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xk\Documents\WeChat Files\wxid_u3kklsgy4whb12\FileStorage\File\2020-05\"/>
    </mc:Choice>
  </mc:AlternateContent>
  <bookViews>
    <workbookView xWindow="0" yWindow="0" windowWidth="19440" windowHeight="8370"/>
  </bookViews>
  <sheets>
    <sheet name="判断" sheetId="3" r:id="rId1"/>
    <sheet name="单选" sheetId="1" r:id="rId2"/>
    <sheet name="多选" sheetId="2" r:id="rId3"/>
  </sheets>
  <definedNames>
    <definedName name="_xlnm._FilterDatabase" localSheetId="1" hidden="1">单选!#REF!</definedName>
    <definedName name="_xlnm._FilterDatabase" localSheetId="2" hidden="1">多选!#REF!</definedName>
    <definedName name="_xlnm._FilterDatabase" localSheetId="0" hidden="1">判断!#REF!</definedName>
  </definedNames>
  <calcPr calcId="125725"/>
</workbook>
</file>

<file path=xl/sharedStrings.xml><?xml version="1.0" encoding="utf-8"?>
<sst xmlns="http://schemas.openxmlformats.org/spreadsheetml/2006/main" count="2155" uniqueCount="1450">
  <si>
    <t>选项A</t>
  </si>
  <si>
    <t>选项B</t>
  </si>
  <si>
    <t>选项C</t>
  </si>
  <si>
    <t>选项D</t>
  </si>
  <si>
    <t>标准答案</t>
  </si>
  <si>
    <t>C</t>
  </si>
  <si>
    <t>B</t>
  </si>
  <si>
    <t>A</t>
  </si>
  <si>
    <t>D</t>
  </si>
  <si>
    <t>安全帽</t>
  </si>
  <si>
    <t>防护面罩</t>
  </si>
  <si>
    <t>手套</t>
  </si>
  <si>
    <t>乏力</t>
  </si>
  <si>
    <t>ABCD</t>
  </si>
  <si>
    <t>ABC</t>
  </si>
  <si>
    <t>AB</t>
  </si>
  <si>
    <t>AC</t>
  </si>
  <si>
    <t>正确</t>
  </si>
  <si>
    <t>错误</t>
  </si>
  <si>
    <t>题干</t>
    <phoneticPr fontId="1" type="noConversion"/>
  </si>
  <si>
    <t>新型冠状病毒虽然来源尚不明确，但是具备在人与人之间传播的能力。</t>
    <phoneticPr fontId="2" type="noConversion"/>
  </si>
  <si>
    <t>A</t>
    <phoneticPr fontId="2" type="noConversion"/>
  </si>
  <si>
    <t>B</t>
    <phoneticPr fontId="2" type="noConversion"/>
  </si>
  <si>
    <t>感冒、普通流感和禽流感都是感冒，如果患病，服用一些抗生素就能有效治疗。</t>
    <phoneticPr fontId="2" type="noConversion"/>
  </si>
  <si>
    <t>消灭病毒的自然宿主（如蝙蝠），就能避免病毒蔓延。</t>
    <phoneticPr fontId="2" type="noConversion"/>
  </si>
  <si>
    <t>新型冠状病毒疫情被世界卫生组织列为国际关注的突发公共卫生事件，这意味着中国被正式列为疫区国，旅行和贸易将受到限制。</t>
    <phoneticPr fontId="2" type="noConversion"/>
  </si>
  <si>
    <t>传染率表示感染者接触到易感者之后易感者得病的概率。</t>
    <phoneticPr fontId="2" type="noConversion"/>
  </si>
  <si>
    <t>发生传染病疫情时，疾病预防控制机构、医疗机构可以宣布停工、停业、停课。</t>
    <phoneticPr fontId="2" type="noConversion"/>
  </si>
  <si>
    <t>对于新型冠状病毒暂无有效治疗手段，治愈出院者以自身免疫功能健全者居多，死亡病例多为体弱或上了年纪的患者。</t>
    <phoneticPr fontId="2" type="noConversion"/>
  </si>
  <si>
    <t>男性较女性更容易感染新型冠状病毒。</t>
    <phoneticPr fontId="2" type="noConversion"/>
  </si>
  <si>
    <t>隐瞒病情，隐瞒疫情发生地行程，工作人员询问时不告知真相，不配合、拒绝隔离等行为可能构成违法犯罪。</t>
    <phoneticPr fontId="2" type="noConversion"/>
  </si>
  <si>
    <t>怀孕后若确诊新型冠状病毒，则孩子不能要。</t>
    <phoneticPr fontId="2" type="noConversion"/>
  </si>
  <si>
    <t>中央空调有传播病毒的可能，疫情期间应减少使用中央空调。</t>
    <phoneticPr fontId="2" type="noConversion"/>
  </si>
  <si>
    <t>武汉市建设的“方舱医院”用于收治新型冠状病毒感染的重症肺炎患者。</t>
    <phoneticPr fontId="2" type="noConversion"/>
  </si>
  <si>
    <t>目前新出现的人类传染病中约有75%起源于动物。</t>
    <phoneticPr fontId="2" type="noConversion"/>
  </si>
  <si>
    <t>可以对儿童进行消毒喷雾喷洒，以预防新冠病毒感染。</t>
    <phoneticPr fontId="2" type="noConversion"/>
  </si>
  <si>
    <t>电吹风对着手和面部吹30秒能杀死新型冠状病毒。</t>
    <phoneticPr fontId="2" type="noConversion"/>
  </si>
  <si>
    <t>病毒是一种有毒的细胞。</t>
    <phoneticPr fontId="2" type="noConversion"/>
  </si>
  <si>
    <t xml:space="preserve"> 14天</t>
  </si>
  <si>
    <t>预计接触疑似病例或临床诊断病例血液、体液、呕吐物、排泄物及其污染物品的人员，应佩戴，必要时需佩戴两层（）。</t>
  </si>
  <si>
    <t>耐酸碱手套</t>
  </si>
  <si>
    <t>一次性使用医用橡胶检查手套</t>
  </si>
  <si>
    <t>石棉手套</t>
  </si>
  <si>
    <t>绝缘手套</t>
  </si>
  <si>
    <t>新型冠状病毒感染的肺炎是一种全新的冠状病毒肺炎，该病毒具有人群易感性。目前以（）发病多见。</t>
  </si>
  <si>
    <t>儿童</t>
  </si>
  <si>
    <t>孕产妇</t>
  </si>
  <si>
    <t>青壮年</t>
  </si>
  <si>
    <t>老年人</t>
  </si>
  <si>
    <t>人防护装备指用于保护人员避免接触感染性因子的各种屏障用品，下列不属于呼吸及眼防护具类的是？</t>
  </si>
  <si>
    <t>口罩</t>
  </si>
  <si>
    <t>护目镜</t>
  </si>
  <si>
    <t>保护面罩</t>
  </si>
  <si>
    <t>7天</t>
  </si>
  <si>
    <t>新型冠状病毒肺炎的报告时间为（ ）</t>
  </si>
  <si>
    <t>1小时</t>
  </si>
  <si>
    <t>2小时</t>
  </si>
  <si>
    <t>12小时</t>
  </si>
  <si>
    <t>24小时</t>
  </si>
  <si>
    <t>目前确诊的新型冠状病毒肺炎的患者年龄集中在（ ）岁</t>
  </si>
  <si>
    <t>0-14</t>
  </si>
  <si>
    <t>15-39</t>
  </si>
  <si>
    <t>40-60</t>
  </si>
  <si>
    <t>60+</t>
  </si>
  <si>
    <t>新型冠状病毒肺炎发病到入院的中位时间是（ ）</t>
  </si>
  <si>
    <t>5天</t>
  </si>
  <si>
    <t>9天</t>
  </si>
  <si>
    <t>11天</t>
  </si>
  <si>
    <t>发热门诊与感染性疾病科室医务人员的防护级别为（ ）</t>
  </si>
  <si>
    <t>一般防护</t>
  </si>
  <si>
    <t>一级防护</t>
  </si>
  <si>
    <t>二级防护</t>
  </si>
  <si>
    <t>三级防护</t>
  </si>
  <si>
    <t>体温基本正常、临床症状好转，病原学检测连续（ ）次呈阴性可出院或转至其他相关科室治疗其他疾病。</t>
  </si>
  <si>
    <t>发热</t>
  </si>
  <si>
    <t>接触传播</t>
  </si>
  <si>
    <t>飞沫传播</t>
  </si>
  <si>
    <t>关于在家中预防新型冠状病毒感染的具体措施，以下说法不正确的是？</t>
  </si>
  <si>
    <t>接触疑似传染新型冠状病毒肺炎的人员和临床诊断病人额医务人员，脱离隔离区后需进行医学观察的天数是？</t>
  </si>
  <si>
    <t xml:space="preserve"> 30天</t>
  </si>
  <si>
    <t>关于咳嗽和打喷嚏的注意事项，以下说法不正确的是？</t>
  </si>
  <si>
    <t>打喷嚏时应用纸巾或胳膊肘遮掩口鼻</t>
  </si>
  <si>
    <t>咳嗽和打喷嚏时应用双手遮掩口鼻</t>
  </si>
  <si>
    <t>把打喷嚏用过的纸巾放入有盖垃圾桶</t>
  </si>
  <si>
    <t>咳嗽和打喷嚏后最好彻底清洁双手</t>
  </si>
  <si>
    <t xml:space="preserve">B </t>
  </si>
  <si>
    <t>以下哪种方式不可以有效灭活新型冠状病毒？</t>
  </si>
  <si>
    <t>75%乙醇</t>
  </si>
  <si>
    <t>氯已定</t>
  </si>
  <si>
    <t>新型冠状病毒的传播途径有哪些？</t>
  </si>
  <si>
    <t>空气传播</t>
  </si>
  <si>
    <t>光线传播</t>
  </si>
  <si>
    <t>新型冠状病毒感染的肺炎传播特点有哪些？</t>
  </si>
  <si>
    <t>传染源主要是新型冠状病毒感染的肺炎患者</t>
  </si>
  <si>
    <t>呼吸道飞沫是主要传播途径</t>
  </si>
  <si>
    <t>可通过接触传播</t>
  </si>
  <si>
    <t>抵抗力好的人群不易感染</t>
  </si>
  <si>
    <t>CD</t>
  </si>
  <si>
    <t>新型冠状病毒感染肺炎病例的确诊需满足：</t>
  </si>
  <si>
    <t>符合疑似病例标准</t>
  </si>
  <si>
    <t>痰液、咽拭子、下呼吸道分泌物等标本行实时荧光RT-PCR检测新型冠状病毒核酸阳性，或病毒基因测序与已知的新型冠状病毒高度同源</t>
  </si>
  <si>
    <t>出现呼吸困难</t>
  </si>
  <si>
    <t>出现凝血功能障碍</t>
  </si>
  <si>
    <t>禽冠状病毒主要来源于γ、δ属冠状病毒，可感染（）</t>
  </si>
  <si>
    <t>鸡</t>
  </si>
  <si>
    <t>麻雀</t>
  </si>
  <si>
    <t>鸽子</t>
  </si>
  <si>
    <t>鸭</t>
  </si>
  <si>
    <t>外出进门后需要（）</t>
  </si>
  <si>
    <t>脱衣服</t>
  </si>
  <si>
    <t>摘口罩</t>
  </si>
  <si>
    <t>洗手</t>
  </si>
  <si>
    <t>洗澡</t>
  </si>
  <si>
    <t>常见个人防护装备有哪些（ ）</t>
  </si>
  <si>
    <t>预防病毒需要洗手的场景（ ）</t>
  </si>
  <si>
    <t>护理患者后</t>
  </si>
  <si>
    <t>准备食物前后</t>
  </si>
  <si>
    <t>用餐前</t>
  </si>
  <si>
    <t>新型冠状病毒临床表现为（ ）</t>
  </si>
  <si>
    <t>呼吸道症状为干咳为主</t>
  </si>
  <si>
    <t>逐渐出现呼吸困难，严重者表现为急性呼吸窘迫综合症、脓毒症休克、难以纠正的代谢性酸中毒和出凝血功能障碍</t>
  </si>
  <si>
    <t>对疑似新冠状肺炎患者物品应如何消毒清洗</t>
  </si>
  <si>
    <t>推荐使用含氯消毒剂和过氧乙酸消毒剂，每天经常清洁消毒居室地面和家具，例如房间内的餐桌、床头柜、床架及其他卧室家具</t>
  </si>
  <si>
    <t>可以用洗洁精或洁厕灵清洁消毒卫生间浴室和厕所表面</t>
  </si>
  <si>
    <t>可疑症状者的衣物、床单、被罩、浴巾、毛巾等，应以60～90℃的水清洗并彻底烘干。</t>
  </si>
  <si>
    <t>在清洗前不要甩动污染衣物，避免直接接触皮肤和自己的衣物。</t>
  </si>
  <si>
    <t>可疑暴露者是指暴露于新型冠状病毒检测阳性的野生动物、物品和环境，且暴露时未采取有效防护的加工、售卖、搬运、配送或管理等人员。这种说法正确吗？</t>
  </si>
  <si>
    <t>2020年1月25日，中共中央政治局常务委员会召开会议，习近平总书记指出，面对新型冠状病毒感染的肺炎疫情加快蔓延的严重形势，必须加强党中央集中统一领导。</t>
  </si>
  <si>
    <t>新型冠状病毒的部分病人可无发热症状。</t>
  </si>
  <si>
    <t>B</t>
    <phoneticPr fontId="1" type="noConversion"/>
  </si>
  <si>
    <t>医用外科口罩对非油性颗粒的过滤效率应不小于（）。</t>
    <phoneticPr fontId="1" type="noConversion"/>
  </si>
  <si>
    <t>D</t>
    <phoneticPr fontId="1" type="noConversion"/>
  </si>
  <si>
    <t>新型冠状病毒复制的场所是（）。</t>
    <phoneticPr fontId="1" type="noConversion"/>
  </si>
  <si>
    <t>细胞膜</t>
    <phoneticPr fontId="1" type="noConversion"/>
  </si>
  <si>
    <t>细胞质</t>
    <phoneticPr fontId="1" type="noConversion"/>
  </si>
  <si>
    <t>细胞壁</t>
    <phoneticPr fontId="1" type="noConversion"/>
  </si>
  <si>
    <t>细胞核</t>
    <phoneticPr fontId="1" type="noConversion"/>
  </si>
  <si>
    <t>可以检测冠状病毒病原的方法是（）。</t>
    <phoneticPr fontId="1" type="noConversion"/>
  </si>
  <si>
    <t>病毒</t>
    <phoneticPr fontId="1" type="noConversion"/>
  </si>
  <si>
    <t>病毒抗原检测</t>
    <phoneticPr fontId="1" type="noConversion"/>
  </si>
  <si>
    <t>核算检测</t>
    <phoneticPr fontId="1" type="noConversion"/>
  </si>
  <si>
    <t>以上都对</t>
    <phoneticPr fontId="1" type="noConversion"/>
  </si>
  <si>
    <t>网传医用酒精倒在棉片上擦手、手机等能减少病毒感染的风险。</t>
    <phoneticPr fontId="2" type="noConversion"/>
  </si>
  <si>
    <t>N95口罩中的N代表（）。</t>
    <phoneticPr fontId="1" type="noConversion"/>
  </si>
  <si>
    <t>纳米</t>
    <phoneticPr fontId="1" type="noConversion"/>
  </si>
  <si>
    <t>非颗粒物</t>
    <phoneticPr fontId="1" type="noConversion"/>
  </si>
  <si>
    <t>非粉尘</t>
    <phoneticPr fontId="1" type="noConversion"/>
  </si>
  <si>
    <t>非油性颗粒物</t>
    <phoneticPr fontId="1" type="noConversion"/>
  </si>
  <si>
    <t>传染病的发生三要素是传染源、传播途径和易感人群。</t>
    <phoneticPr fontId="1" type="noConversion"/>
  </si>
  <si>
    <t>新冠病毒可以用电子显微镜观察。</t>
    <phoneticPr fontId="2" type="noConversion"/>
  </si>
  <si>
    <t>有包膜的病毒对脂溶剂敏感。</t>
    <phoneticPr fontId="2" type="noConversion"/>
  </si>
  <si>
    <t>一次性医用口罩可以用于气溶胶和液体喷溅防护。</t>
    <phoneticPr fontId="2" type="noConversion"/>
  </si>
  <si>
    <t>以下为DNA病毒的有</t>
  </si>
  <si>
    <t>新冠病毒</t>
  </si>
  <si>
    <t>狂犬病毒</t>
  </si>
  <si>
    <t>疱疹病毒</t>
  </si>
  <si>
    <t>人乳头瘤病毒</t>
  </si>
  <si>
    <t>5天</t>
    <phoneticPr fontId="1" type="noConversion"/>
  </si>
  <si>
    <t>7天</t>
    <phoneticPr fontId="1" type="noConversion"/>
  </si>
  <si>
    <t>坚持安全饮食，食用肉类和蛋类要煮熟</t>
    <phoneticPr fontId="1" type="noConversion"/>
  </si>
  <si>
    <t>将白醋放暖气片上，消毒室内空气</t>
    <phoneticPr fontId="1" type="noConversion"/>
  </si>
  <si>
    <t>室内多通风换气，并保持整洁卫生</t>
    <phoneticPr fontId="1" type="noConversion"/>
  </si>
  <si>
    <t>适当运动，早睡早起，提高自身免疫力</t>
    <phoneticPr fontId="1" type="noConversion"/>
  </si>
  <si>
    <t>2019新型冠状病毒是SARS重来。</t>
    <phoneticPr fontId="2" type="noConversion"/>
  </si>
  <si>
    <t>外出时，多戴几个口罩能提高防护作用。</t>
    <phoneticPr fontId="2" type="noConversion"/>
  </si>
  <si>
    <t>用了7天的N95口罩用吹风机吹或酒精消毒可继续用。</t>
    <phoneticPr fontId="2" type="noConversion"/>
  </si>
  <si>
    <t>N95口罩有单向呼吸阀口罩佩戴者只能保护自己，无法防止传播。</t>
    <phoneticPr fontId="2" type="noConversion"/>
  </si>
  <si>
    <t>新冠病毒感染饮食营养专家建议：新冠肺炎流行期间不要节食，不要减重。</t>
    <phoneticPr fontId="2" type="noConversion"/>
  </si>
  <si>
    <t>本次发现的新型冠状病毒与SARS和MERS冠状病毒同属于冠状病毒这一大家族，基因进化分析显示它们属于同一亚群分支。</t>
    <phoneticPr fontId="2" type="noConversion"/>
  </si>
  <si>
    <t>B</t>
    <phoneticPr fontId="2" type="noConversion"/>
  </si>
  <si>
    <t>中共中央政治局常务委员会4月29日召开会议，会上习近平总书记要求，要深化疫情防控国际合作。</t>
    <phoneticPr fontId="2" type="noConversion"/>
  </si>
  <si>
    <t>A</t>
    <phoneticPr fontId="2" type="noConversion"/>
  </si>
  <si>
    <t>2020年5月6日，中共中央政治局常务委员会召开会议，听取疫情防控工作中央指导组工作汇报，研究完善（）疫情防控体制机制。</t>
    <phoneticPr fontId="2" type="noConversion"/>
  </si>
  <si>
    <t>阶段性</t>
    <phoneticPr fontId="1" type="noConversion"/>
  </si>
  <si>
    <t>特殊时期</t>
    <phoneticPr fontId="1" type="noConversion"/>
  </si>
  <si>
    <t>重点地区</t>
    <phoneticPr fontId="1" type="noConversion"/>
  </si>
  <si>
    <t>常态化</t>
    <phoneticPr fontId="1" type="noConversion"/>
  </si>
  <si>
    <t>D</t>
    <phoneticPr fontId="1" type="noConversion"/>
  </si>
  <si>
    <t>中共中央政治局常务委员会4月29日召开会议，会上习近平总书记指出，疫情防控这根弦必须时刻绷紧，决不能前功尽弃。各地区各部门要有针对性地加强（）举措，不断巩固防控战果，为经济社会秩序全面恢复提供有力保障。</t>
    <phoneticPr fontId="2" type="noConversion"/>
  </si>
  <si>
    <t>外防输出</t>
    <phoneticPr fontId="2" type="noConversion"/>
  </si>
  <si>
    <t>外防输入</t>
    <phoneticPr fontId="2" type="noConversion"/>
  </si>
  <si>
    <t>内防反弹</t>
    <phoneticPr fontId="2" type="noConversion"/>
  </si>
  <si>
    <t>内防输入</t>
    <phoneticPr fontId="2" type="noConversion"/>
  </si>
  <si>
    <t>BC</t>
    <phoneticPr fontId="2" type="noConversion"/>
  </si>
  <si>
    <t>出门除了戴口罩之外，还需要佩戴一次性手套。</t>
    <phoneticPr fontId="2" type="noConversion"/>
  </si>
  <si>
    <t>序号</t>
    <phoneticPr fontId="2" type="noConversion"/>
  </si>
  <si>
    <t>序号</t>
    <phoneticPr fontId="1" type="noConversion"/>
  </si>
  <si>
    <t>氯仿</t>
    <phoneticPr fontId="1" type="noConversion"/>
  </si>
  <si>
    <t>过氧乙酸</t>
    <phoneticPr fontId="1" type="noConversion"/>
  </si>
  <si>
    <t>国家安全工作应当坚持总体国家安全观，以政治安全为宗旨，以人民安全为根本，以经济安全为基础。</t>
  </si>
  <si>
    <t>国家安全机关因反间谍工作需要，依法查封、扣押查验中存在危害国家安全情形、拒绝整改或者整改后仍不符合要求的组织和个人的电子通信工具、器材等设备、设施，在危害国家安全的情形消除后，视情予以解除查封、扣押。</t>
  </si>
  <si>
    <t>公民发现间谍行为或者线索，应当及时向国家安全机关报告，不得延误。但如果认为意义不大、无关大局的，可以不报。</t>
  </si>
  <si>
    <t>隐藏、转移、变卖、损毁国家安全机关依法查封、扣押、冻结的财物的，或者明知是间谍活动的涉案财物而窝藏、转移、收购、代为销售或者以其他方法掩饰、隐瞒的，由国家安全机关追回。构成犯罪的，依法追究刑事责任。</t>
  </si>
  <si>
    <t>A</t>
    <phoneticPr fontId="1" type="noConversion"/>
  </si>
  <si>
    <t>网信部门和有关部门在履行网络安全保护职责中获取的信息，可以用于维护网络安全的需要和其他用途。</t>
  </si>
  <si>
    <t>涉密人员脱密期满后， 可以不再履行保密责任和义务。</t>
  </si>
  <si>
    <t>党的十九大报告指出，加强（），增强全党全国人民国家安全意识，推动全社会形成维护国家安全的强大合力。</t>
  </si>
  <si>
    <t>A. 国家安全教育</t>
  </si>
  <si>
    <t>B.舆论宣传</t>
  </si>
  <si>
    <t>C. 法制教育</t>
  </si>
  <si>
    <t>D.司法打击</t>
  </si>
  <si>
    <t>下列表述中关于落实国家安全工作责任制的意义说法错误的是（）。</t>
  </si>
  <si>
    <t>A.是坚持党的绝对领导必然要求的组织和实现方式</t>
  </si>
  <si>
    <t>B.是对国家安全事务层层分工的基本做法</t>
  </si>
  <si>
    <t>C.是新时代国家安全形势提出的迫切要求</t>
  </si>
  <si>
    <t>D.是国家法律法规明确规定的重要义务</t>
  </si>
  <si>
    <t>《国家安全法》属于（）。</t>
  </si>
  <si>
    <t>A.宪法及宪法相关法</t>
  </si>
  <si>
    <t>B.国家安全刑事法</t>
  </si>
  <si>
    <t>C.国家安全行政法</t>
  </si>
  <si>
    <t>D.其他国家安全相关法</t>
  </si>
  <si>
    <t>为敌人指示轰击目标，危害国家安全的，构成（）。</t>
  </si>
  <si>
    <t>A.资敌罪</t>
  </si>
  <si>
    <t>B.非法提供国家秘密罪</t>
  </si>
  <si>
    <t>C.间谍罪</t>
  </si>
  <si>
    <t>D.敌敌叛变罪</t>
  </si>
  <si>
    <t>掌握国家秘密的国家工作人员叛逃境外或者在境外叛逃的，应按叛逃罪（）。</t>
  </si>
  <si>
    <t>A.酌情处罚</t>
  </si>
  <si>
    <t>B.从轻处罚</t>
  </si>
  <si>
    <t>C.从重处罚</t>
  </si>
  <si>
    <t>D.加重处罚</t>
  </si>
  <si>
    <t>甲和乙二人共同谋划为境外某组织窃取我国家机密，二人为此进行了采点，并购买了作案设备，决定实施窃密。但甲事前越想越怕，在约定实施窃密的当天临时反悔，并未参与窃密活动。而乙自行实施了窃密活动后，将窃取的国家秘密提供给了境外组织。下列说法正确的是（）。</t>
    <phoneticPr fontId="1" type="noConversion"/>
  </si>
  <si>
    <t>A.甲成立犯罪中止</t>
  </si>
  <si>
    <t>B.甲成立犯罪中止，而乙成立犯罪既遂</t>
  </si>
  <si>
    <t>C.甲、乙均成立犯罪既遂</t>
  </si>
  <si>
    <t>D.甲成立犯罪未遂</t>
  </si>
  <si>
    <t>明知他人有间谍犯罪行为，在国家安全机关向其调查有关情况、收集有关证据时，拒绝提供，情节严重的，处（）。</t>
  </si>
  <si>
    <t>A.三年以下有期徒刑</t>
  </si>
  <si>
    <t>B.三年以上十年以下有期徒刑</t>
  </si>
  <si>
    <t>C.拘役</t>
  </si>
  <si>
    <t>D.管制</t>
  </si>
  <si>
    <t>ACD</t>
  </si>
  <si>
    <t>甲通过互联网为境外非法提供国家秘密和情报，但其所发送的国家秘密和情报被国家安全机关截获，并未发送至境外，对甲应该（）</t>
  </si>
  <si>
    <t>A.以为境外非法提供国家秘密、情报罪定罪</t>
  </si>
  <si>
    <t>B.可以比照既遂犯从轻或减轻处罚</t>
  </si>
  <si>
    <t>C.因其没有发送成功是因为国家安全机关工作的原因，所以是否发送成功与甲的刑事责任没有关系</t>
  </si>
  <si>
    <t>D.应当比照既遂犯从轻或减轻处罚</t>
  </si>
  <si>
    <t>网络服务提供者不履行法律、行政法规规定的信息网络安全管理义务，经监管部门责令采取改正措施而拒不改正，有（）情形的，处三年以下有期徒刑、拘役或者管制，并处或者单处罚金。</t>
    <phoneticPr fontId="1" type="noConversion"/>
  </si>
  <si>
    <t>A.致使违法信息大量传播的</t>
  </si>
  <si>
    <t>B.致使用户信息泄露，造成严重后果的</t>
  </si>
  <si>
    <t>C.致使刑事案件证据灭失，情节严重的</t>
  </si>
  <si>
    <t>D.有其他严重情节的</t>
  </si>
  <si>
    <t>（）依法搜集涉及国家安全的情报信息，在国家安全工作中依法行使侦查、拘留、预审和执行逮捕以及法律规定的其他职权。</t>
  </si>
  <si>
    <t>A.国家安全机关</t>
  </si>
  <si>
    <t>B. 司法机关</t>
  </si>
  <si>
    <t>C.公安机关</t>
  </si>
  <si>
    <t>D. 有关军事机关</t>
  </si>
  <si>
    <t>国家健全（）的情报信息收集、研判和使用制度，建立情报信息工作协调机制，实现情报信息的及时收集、准确研判、有效使用和共享。</t>
  </si>
  <si>
    <t>A.统一归口</t>
  </si>
  <si>
    <t>B.反应灵敏</t>
  </si>
  <si>
    <t>C.准确高效</t>
  </si>
  <si>
    <t>D.运转顺畅</t>
  </si>
  <si>
    <t>浙江某大学学生张某在互联网上发现一篇介绍某国防重点工程研制进度、近期研制规划和总装、试验情况，以及中央军委领导亲临研制现场的有关情况的文章，立即将该文下载并报告杭州市国家安全局。经查，该行为系某航空工业研究所工作人员李某所为。关于该案下列说法正确的是（）。</t>
    <phoneticPr fontId="1" type="noConversion"/>
  </si>
  <si>
    <t>A .保密是公民的义务，每个大学生应该自觉贯彻遵守《国家安全法》，自觉履行保密义务，坚决地同失泄密行为和窃密行径作斗争</t>
  </si>
  <si>
    <t>B .发现泄露或可能泄露国家秘密的线索，应当及时向有关机关、单位或保密工作部门举报</t>
  </si>
  <si>
    <t>C .《国家安全法》将网络与信息安全规定为维护国家安全的重点任务</t>
  </si>
  <si>
    <t>D . 维护国家安全既是国家责任也是公民责任</t>
  </si>
  <si>
    <t xml:space="preserve">根据《工伤保险条例》第十四条,职工有下列情形之一的，应当认定为工伤：（　　）。
</t>
  </si>
  <si>
    <t>在工作时间和工作场所内，因工作原因受到事故伤害的</t>
  </si>
  <si>
    <t>工作时间前后在工作场所内，从事与工作有关的预备性或者收尾性工作受到事故伤害的</t>
  </si>
  <si>
    <t>因工外出期间，由于工作原因受到伤害或者发生事故下落不明的</t>
  </si>
  <si>
    <t>在上下班途中，受到非本人主要责任的交通事故或者城市轨道交通、客运轮渡、火车事故伤害的</t>
  </si>
  <si>
    <t>职业病有哪几项特点（　　）。</t>
  </si>
  <si>
    <t>职业病因明确</t>
  </si>
  <si>
    <t>所接触的危害因素通常是可以检测的</t>
  </si>
  <si>
    <t>在接触同样职业病危害因素的</t>
  </si>
  <si>
    <t>发现职业病危害事故隐患及时报告</t>
  </si>
  <si>
    <t>ABD</t>
  </si>
  <si>
    <t>砷化氢</t>
  </si>
  <si>
    <t>硫化氢</t>
  </si>
  <si>
    <t>某化工厂操作工未按安全生产操作规程作业，发生化学性皮肤烧伤，现场处理方法是（　　）。_x000D_</t>
  </si>
  <si>
    <t>立即移离现场，迅速脱去被化学物沾污的衣裤、鞋袜等</t>
  </si>
  <si>
    <t>无论酸、碱或其他化学物烧伤，立即用大量流动自来水或清水冲洗创面15～30分钟</t>
  </si>
  <si>
    <t>创面上涂上油膏或红药水，并用纱布包好，防止感染</t>
  </si>
  <si>
    <t>黄磷烧伤时应用大量水冲洗，浸泡或用多层湿布覆盖包裹</t>
  </si>
  <si>
    <t xml:space="preserve">以下哪些途径可能接触到硫化氢气体（　　）。
</t>
  </si>
  <si>
    <t>清理蓄粪池、污水沟、下水道等</t>
  </si>
  <si>
    <t>造纸、工业废物处理、酿造、甜菜制糖等</t>
  </si>
  <si>
    <t>渔舱</t>
  </si>
  <si>
    <t>石油和天然气开采</t>
  </si>
  <si>
    <t>以下哪些刺激性气体属于低水溶性的毒物（　　）。_x000D_</t>
    <phoneticPr fontId="1" type="noConversion"/>
  </si>
  <si>
    <t>光气</t>
  </si>
  <si>
    <t>二氧化硫</t>
  </si>
  <si>
    <t>氯</t>
  </si>
  <si>
    <t>二氧化氮</t>
  </si>
  <si>
    <t>AD</t>
  </si>
  <si>
    <t>BCD</t>
  </si>
  <si>
    <t xml:space="preserve">职业病危害项目申报主要内容除了基本情况以外，还包括什么（　　）。
</t>
  </si>
  <si>
    <t>工艺流程</t>
  </si>
  <si>
    <t>主要产品的名称和产量</t>
  </si>
  <si>
    <t>法律、法规和规章规定的其他文件、资料</t>
  </si>
  <si>
    <t>职业病危害因素汇总表</t>
  </si>
  <si>
    <t xml:space="preserve">工伤职工有下列情形之一的，停止享受工伤保险待遇：（　　）。
</t>
  </si>
  <si>
    <t>丧失享受待遇条件的；</t>
  </si>
  <si>
    <t>拒不接受劳动能力鉴定的；</t>
  </si>
  <si>
    <t>拒绝治疗的。</t>
  </si>
  <si>
    <t xml:space="preserve">职业健康检查包括（　　）。
</t>
  </si>
  <si>
    <t>上岗前</t>
  </si>
  <si>
    <t>在岗期间</t>
  </si>
  <si>
    <t>离岗时</t>
  </si>
  <si>
    <t>应急的健康检查</t>
  </si>
  <si>
    <t>对可能发生急性职业中毒的有毒、有害工作场所，用人单位应当设置（　　）。_x000D_</t>
  </si>
  <si>
    <t>报警装置</t>
  </si>
  <si>
    <t>配置现场急救用品、冲洗设备</t>
  </si>
  <si>
    <t>应急撤离通道和必要的泄险区</t>
  </si>
  <si>
    <t>警示标识、风向标</t>
  </si>
  <si>
    <t>空气中污染物存在的状态（　　）。</t>
    <phoneticPr fontId="1" type="noConversion"/>
  </si>
  <si>
    <t>气态</t>
  </si>
  <si>
    <t>蒸汽</t>
  </si>
  <si>
    <t>颗粒物</t>
  </si>
  <si>
    <t>气溶胶</t>
  </si>
  <si>
    <t xml:space="preserve">食品污染一般包括（　　）。
</t>
    <phoneticPr fontId="1" type="noConversion"/>
  </si>
  <si>
    <t>金属污染物</t>
  </si>
  <si>
    <t>农药残留</t>
  </si>
  <si>
    <t>兽药残留</t>
  </si>
  <si>
    <t>真菌毒素</t>
  </si>
  <si>
    <t>构成职业病的因素为（　　）。_x000D_</t>
  </si>
  <si>
    <t>劳动者</t>
  </si>
  <si>
    <t>生活中</t>
  </si>
  <si>
    <t>作用条件</t>
  </si>
  <si>
    <t>接触职业病危害因素</t>
  </si>
  <si>
    <t xml:space="preserve">对有害作业人员和放射工作人员预防性健康检查，主要查（　　）。
</t>
  </si>
  <si>
    <t>职业禁忌症</t>
  </si>
  <si>
    <t>职业病</t>
    <phoneticPr fontId="1" type="noConversion"/>
  </si>
  <si>
    <t>与职业有关的疾病</t>
  </si>
  <si>
    <t>病毒性肝炎</t>
  </si>
  <si>
    <t xml:space="preserve">下列哪些是职业病防治法中规定用人单位与劳动者订立劳动合同（含聘用合同，下同）时，应当告知劳动者的。（　　）
</t>
  </si>
  <si>
    <t>工作过程中可能产生的职业病危害及其后果</t>
  </si>
  <si>
    <t>职业病防护措施</t>
  </si>
  <si>
    <t>劳动者的待遇</t>
  </si>
  <si>
    <t>用人单位的职业病危害项目申报情况</t>
  </si>
  <si>
    <t xml:space="preserve">当发现有人煤气中毒时，正确地处置措施是（　　）。
</t>
  </si>
  <si>
    <t>迅速将中毒者转移到流动的新鲜空气处</t>
  </si>
  <si>
    <t>轻度中毒，可适量服用汽水、雪碧等，并进行针对性医治</t>
  </si>
  <si>
    <t>中毒者呼吸停止时，应解开衣领，放松裤带，进行人工呼吸</t>
  </si>
  <si>
    <t>及时送有高压氧舱的医院救治</t>
  </si>
  <si>
    <t>（　　）属于《女职工劳动保护特别规定》中规范的女职工特殊劳动权益保护。_x000D_</t>
  </si>
  <si>
    <t>经期劳动保护</t>
  </si>
  <si>
    <t>孕产期劳动保护</t>
  </si>
  <si>
    <t>哺乳期劳动保护</t>
  </si>
  <si>
    <t>更年期保护</t>
  </si>
  <si>
    <t>ABCD</t>
    <phoneticPr fontId="1" type="noConversion"/>
  </si>
  <si>
    <t>自吸过滤式防颗粒物呼吸器的过滤效率为KN95级别，其可适用于(  )</t>
    <phoneticPr fontId="1" type="noConversion"/>
  </si>
  <si>
    <t>煤尘的防御</t>
    <phoneticPr fontId="1" type="noConversion"/>
  </si>
  <si>
    <t xml:space="preserve">水泥尘的防御  </t>
    <phoneticPr fontId="1" type="noConversion"/>
  </si>
  <si>
    <t xml:space="preserve">木粉尘的防御 </t>
    <phoneticPr fontId="1" type="noConversion"/>
  </si>
  <si>
    <t>滑石尘的防御</t>
  </si>
  <si>
    <t>安全帽的结构主要由（  ）两部分组成</t>
    <phoneticPr fontId="1" type="noConversion"/>
  </si>
  <si>
    <t>帽壳和帽衬</t>
    <phoneticPr fontId="1" type="noConversion"/>
  </si>
  <si>
    <t>帽舌和帽檐</t>
    <phoneticPr fontId="1" type="noConversion"/>
  </si>
  <si>
    <t>帽壳和顶筋</t>
    <phoneticPr fontId="1" type="noConversion"/>
  </si>
  <si>
    <t>帽檐和帽衬</t>
    <phoneticPr fontId="1" type="noConversion"/>
  </si>
  <si>
    <t>A</t>
    <phoneticPr fontId="1" type="noConversion"/>
  </si>
  <si>
    <t xml:space="preserve">我国总结出的防尘“八字”方针是（　　）。
</t>
  </si>
  <si>
    <t>革、水、防、风、护、治、教、查</t>
  </si>
  <si>
    <t>革、水、密、风、护、管、封、查</t>
  </si>
  <si>
    <t>革、水、密、保、护、管、教、查</t>
  </si>
  <si>
    <t>革、水、密、风、护、管、教、查</t>
  </si>
  <si>
    <t xml:space="preserve">游离二氧化硅粉尘能引起接触粉尘的职工患（ ）病。 </t>
    <phoneticPr fontId="1" type="noConversion"/>
  </si>
  <si>
    <t>鼻腔癌　</t>
    <phoneticPr fontId="1" type="noConversion"/>
  </si>
  <si>
    <t>皮肤肿瘤</t>
    <phoneticPr fontId="1" type="noConversion"/>
  </si>
  <si>
    <t>矽肺　</t>
    <phoneticPr fontId="1" type="noConversion"/>
  </si>
  <si>
    <t xml:space="preserve">食道癌 </t>
    <phoneticPr fontId="1" type="noConversion"/>
  </si>
  <si>
    <t>C</t>
    <phoneticPr fontId="1" type="noConversion"/>
  </si>
  <si>
    <t>地震前自然界出现的可能与地震孕育、发生有关的各种征兆称作地震前兆，不属于微观前兆的是（     ）。</t>
  </si>
  <si>
    <t>井水浑浊</t>
  </si>
  <si>
    <t>地面的变形</t>
  </si>
  <si>
    <t>地球的磁场</t>
  </si>
  <si>
    <t>重力场的变化</t>
  </si>
  <si>
    <t>生产经营单位应当在有较大危险因素的生产经营场所和有关设施、设备上，设置明显的（  ）。</t>
  </si>
  <si>
    <t xml:space="preserve">安全宣传标语 </t>
    <phoneticPr fontId="1" type="noConversion"/>
  </si>
  <si>
    <t>安全宣传挂图</t>
    <phoneticPr fontId="1" type="noConversion"/>
  </si>
  <si>
    <t>安全警示标志</t>
    <phoneticPr fontId="1" type="noConversion"/>
  </si>
  <si>
    <t>不属于噪声控制技术措施的是(  )</t>
    <phoneticPr fontId="1" type="noConversion"/>
  </si>
  <si>
    <t>控制噪声源</t>
    <phoneticPr fontId="1" type="noConversion"/>
  </si>
  <si>
    <t>控制传播途径</t>
    <phoneticPr fontId="1" type="noConversion"/>
  </si>
  <si>
    <t xml:space="preserve">采取个人防护措施  </t>
    <phoneticPr fontId="1" type="noConversion"/>
  </si>
  <si>
    <t>职业性健康检查</t>
    <phoneticPr fontId="1" type="noConversion"/>
  </si>
  <si>
    <t>以下哪一项不属于非电离性辐射？（　　）_x000D_</t>
  </si>
  <si>
    <t>X射线</t>
  </si>
  <si>
    <t>紫外线</t>
  </si>
  <si>
    <t>微波</t>
  </si>
  <si>
    <t>激光</t>
  </si>
  <si>
    <t xml:space="preserve">按《职业性接触毒物危害程度分级》(GBZ230-2010)毒物分级标准，以下分级正确的是（ ）  </t>
    <phoneticPr fontId="1" type="noConversion"/>
  </si>
  <si>
    <t xml:space="preserve">极度危害、高度危害、中度危害、轻度危害 </t>
    <phoneticPr fontId="1" type="noConversion"/>
  </si>
  <si>
    <t xml:space="preserve">高毒危害、中毒危害、低毒危害  </t>
    <phoneticPr fontId="1" type="noConversion"/>
  </si>
  <si>
    <t xml:space="preserve">高度危害、中度危害、轻度危害 </t>
    <phoneticPr fontId="1" type="noConversion"/>
  </si>
  <si>
    <t>高毒物质、中毒物质、轻毒物质</t>
    <phoneticPr fontId="1" type="noConversion"/>
  </si>
  <si>
    <t xml:space="preserve">《安全生产法》规定，生产经营单位的从业人员不服从管理，违反安全生产规章制度或者操作规程的，由生产经营单位给予批评教育，依照有关规章制度给予（    ）。  </t>
  </si>
  <si>
    <t xml:space="preserve">行政处罚  </t>
    <phoneticPr fontId="1" type="noConversion"/>
  </si>
  <si>
    <t xml:space="preserve">  处分 </t>
    <phoneticPr fontId="1" type="noConversion"/>
  </si>
  <si>
    <t xml:space="preserve"> 批评教育 </t>
    <phoneticPr fontId="1" type="noConversion"/>
  </si>
  <si>
    <t>当氧浓度低于（ ）时即为缺氧环境</t>
    <phoneticPr fontId="1" type="noConversion"/>
  </si>
  <si>
    <t>头部发生创伤的人员,在接受医生检查前,采取下列急救措施中，(   )是不正确的。</t>
  </si>
  <si>
    <t>尽量减少不必要的活动</t>
    <phoneticPr fontId="1" type="noConversion"/>
  </si>
  <si>
    <t>给伤者服止痛片止痛</t>
    <phoneticPr fontId="1" type="noConversion"/>
  </si>
  <si>
    <t>运送途中应把伤者的头转向一侧,便于清除呕吐物</t>
    <phoneticPr fontId="1" type="noConversion"/>
  </si>
  <si>
    <t xml:space="preserve">哪一项不是窒息性气体（  ）  </t>
    <phoneticPr fontId="1" type="noConversion"/>
  </si>
  <si>
    <t>甲烷、乙烷、乙烯</t>
    <phoneticPr fontId="1" type="noConversion"/>
  </si>
  <si>
    <t>CO、一氧化氮、苯的氨基硝基化合物</t>
    <phoneticPr fontId="1" type="noConversion"/>
  </si>
  <si>
    <t>氰化氢、硫化氢</t>
    <phoneticPr fontId="1" type="noConversion"/>
  </si>
  <si>
    <t>氨气、氯气、光气</t>
    <phoneticPr fontId="1" type="noConversion"/>
  </si>
  <si>
    <t xml:space="preserve">环境保护“三同时”制度是（　　）。
</t>
  </si>
  <si>
    <t>同时设计、同时施工、同时改造</t>
  </si>
  <si>
    <t>同时设计、同时施工、同时投产</t>
  </si>
  <si>
    <t>同时设计、同时改造、同时投产</t>
  </si>
  <si>
    <t>现场对成人进行口对口吹气前应将伤病员的气道打开（ ）为宜</t>
    <phoneticPr fontId="1" type="noConversion"/>
  </si>
  <si>
    <t xml:space="preserve">60度   </t>
    <phoneticPr fontId="1" type="noConversion"/>
  </si>
  <si>
    <t>120度</t>
    <phoneticPr fontId="1" type="noConversion"/>
  </si>
  <si>
    <t xml:space="preserve"> 90度</t>
    <phoneticPr fontId="1" type="noConversion"/>
  </si>
  <si>
    <t>70度</t>
    <phoneticPr fontId="1" type="noConversion"/>
  </si>
  <si>
    <t>下列马铃薯哪部分含马铃薯素的量最高（    ）</t>
    <phoneticPr fontId="1" type="noConversion"/>
  </si>
  <si>
    <t>绿叶</t>
    <phoneticPr fontId="1" type="noConversion"/>
  </si>
  <si>
    <t>芽</t>
    <phoneticPr fontId="1" type="noConversion"/>
  </si>
  <si>
    <r>
      <t xml:space="preserve"> </t>
    </r>
    <r>
      <rPr>
        <sz val="11"/>
        <color theme="1"/>
        <rFont val="宋体"/>
        <family val="3"/>
        <charset val="134"/>
        <scheme val="minor"/>
      </rPr>
      <t>马钤薯皮</t>
    </r>
    <phoneticPr fontId="1" type="noConversion"/>
  </si>
  <si>
    <r>
      <t xml:space="preserve"> </t>
    </r>
    <r>
      <rPr>
        <sz val="11"/>
        <color theme="1"/>
        <rFont val="宋体"/>
        <family val="3"/>
        <charset val="134"/>
        <scheme val="minor"/>
      </rPr>
      <t>成熟的块根</t>
    </r>
    <phoneticPr fontId="1" type="noConversion"/>
  </si>
  <si>
    <t>《职业病防治法》是为了（ ）和消除职业病危害，防治职业病，保护劳动者健康及其相关权益，促进经济发展，根据宪法而制定。</t>
    <phoneticPr fontId="1" type="noConversion"/>
  </si>
  <si>
    <t>预防、遏制</t>
    <phoneticPr fontId="1" type="noConversion"/>
  </si>
  <si>
    <t>预防、减少</t>
    <phoneticPr fontId="1" type="noConversion"/>
  </si>
  <si>
    <t>预防、控制</t>
    <phoneticPr fontId="1" type="noConversion"/>
  </si>
  <si>
    <t>心肺复苏按压深度是(  )</t>
    <phoneticPr fontId="1" type="noConversion"/>
  </si>
  <si>
    <t xml:space="preserve">2厘米  </t>
    <phoneticPr fontId="1" type="noConversion"/>
  </si>
  <si>
    <t xml:space="preserve">3厘米  </t>
    <phoneticPr fontId="1" type="noConversion"/>
  </si>
  <si>
    <t xml:space="preserve">4厘米  </t>
    <phoneticPr fontId="1" type="noConversion"/>
  </si>
  <si>
    <t xml:space="preserve">5厘米  </t>
    <phoneticPr fontId="1" type="noConversion"/>
  </si>
  <si>
    <t>目前我国急性中毒发生最多的是（　　）中毒。_x000D_</t>
  </si>
  <si>
    <t>铅</t>
  </si>
  <si>
    <t>苯</t>
  </si>
  <si>
    <t>安全设备的设计、制造、安装、使用、检测、维修、改造和报废，应当符合国家标准或者（  ）。</t>
  </si>
  <si>
    <t xml:space="preserve">行业标准 </t>
    <phoneticPr fontId="1" type="noConversion"/>
  </si>
  <si>
    <t xml:space="preserve"> 地方标准    </t>
    <phoneticPr fontId="1" type="noConversion"/>
  </si>
  <si>
    <t xml:space="preserve"> 企业标准</t>
    <phoneticPr fontId="1" type="noConversion"/>
  </si>
  <si>
    <t xml:space="preserve">减少“白色污染”我们应该自觉不用和少用（　　）。
</t>
  </si>
  <si>
    <t>白色的纸袋</t>
  </si>
  <si>
    <t>白色的布袋</t>
  </si>
  <si>
    <t>白色的垃圾桶</t>
  </si>
  <si>
    <t>难降解的塑料袋</t>
  </si>
  <si>
    <t>护耳器的防护性能指标不包括以下哪项(  )</t>
    <phoneticPr fontId="1" type="noConversion"/>
  </si>
  <si>
    <t>NRR</t>
    <phoneticPr fontId="1" type="noConversion"/>
  </si>
  <si>
    <t>SNR</t>
    <phoneticPr fontId="1" type="noConversion"/>
  </si>
  <si>
    <t>耐用性</t>
    <phoneticPr fontId="1" type="noConversion"/>
  </si>
  <si>
    <t>标称降噪值</t>
    <phoneticPr fontId="1" type="noConversion"/>
  </si>
  <si>
    <t>下列对海啸的表述，准确的一项是(    )。</t>
  </si>
  <si>
    <t>海啸是由于海底强烈地震所引起的一连串的海浪</t>
  </si>
  <si>
    <t>海啸是海底地壳突然发生断层位移造成的海水运动</t>
  </si>
  <si>
    <t>海啸速度极快、影响面极广，总是远离发源地肆虐</t>
  </si>
  <si>
    <t>海啸造成的海浪在横扫海洋时获得更大的威力，越来越汹涌厉害，冲到海岸时，速度会减慢，但高度会增加</t>
  </si>
  <si>
    <t>《安全生产法》第六十八条规定，(  )级以上地方各级人民政府应当组织有关部门制定本行政区域内特大生产安全事故应急救援预案，建立应急救援体系。</t>
  </si>
  <si>
    <t xml:space="preserve">县 </t>
    <phoneticPr fontId="1" type="noConversion"/>
  </si>
  <si>
    <t>市</t>
    <phoneticPr fontId="1" type="noConversion"/>
  </si>
  <si>
    <t xml:space="preserve">省 </t>
    <phoneticPr fontId="1" type="noConversion"/>
  </si>
  <si>
    <t xml:space="preserve"> 地区</t>
    <phoneticPr fontId="1" type="noConversion"/>
  </si>
  <si>
    <t>发现氟氯化碳会破坏臭氧层的是哪国科学家?（　　）_x000D_</t>
  </si>
  <si>
    <t>英国</t>
  </si>
  <si>
    <t>德国</t>
  </si>
  <si>
    <t>美国</t>
  </si>
  <si>
    <t>中国</t>
  </si>
  <si>
    <t>有机磷毒物的中毒症状会产生下列特殊气味（　　）。_x000D_</t>
  </si>
  <si>
    <t>杏仁味</t>
  </si>
  <si>
    <t>消毒水味</t>
  </si>
  <si>
    <t>蒜臭味</t>
  </si>
  <si>
    <t>霉臭味</t>
  </si>
  <si>
    <t>接触性皮炎是职业性皮肤病的一种，根据发病机理分为原发刺激性皮炎和变应性皮炎。变应性皮炎是由（　　）物引起。_x000D_</t>
  </si>
  <si>
    <t>腐蚀</t>
  </si>
  <si>
    <t>刺激</t>
  </si>
  <si>
    <t>致敏</t>
  </si>
  <si>
    <t>采取一定的听力防护措施后，耳内噪声降至75-80dB ，则认为降噪效果属于以下哪项(   )</t>
    <phoneticPr fontId="1" type="noConversion"/>
  </si>
  <si>
    <t xml:space="preserve">降噪不足  </t>
    <phoneticPr fontId="1" type="noConversion"/>
  </si>
  <si>
    <t xml:space="preserve">可接受  </t>
    <phoneticPr fontId="1" type="noConversion"/>
  </si>
  <si>
    <t>最佳选择</t>
    <phoneticPr fontId="1" type="noConversion"/>
  </si>
  <si>
    <t>降噪过度</t>
    <phoneticPr fontId="1" type="noConversion"/>
  </si>
  <si>
    <t>三线电缆中的红线代表（　　）。_x000D_</t>
  </si>
  <si>
    <t>零线</t>
  </si>
  <si>
    <t>火线</t>
  </si>
  <si>
    <t>地线</t>
  </si>
  <si>
    <t>发生骨折后,应及时将断骨固定,固定时应保持(   )。</t>
  </si>
  <si>
    <t>　尽可能紧</t>
    <phoneticPr fontId="1" type="noConversion"/>
  </si>
  <si>
    <t>尽可能松</t>
    <phoneticPr fontId="1" type="noConversion"/>
  </si>
  <si>
    <t>松紧适当,以不影响血液流通为宜</t>
    <phoneticPr fontId="1" type="noConversion"/>
  </si>
  <si>
    <t>企业劳动争议调解委员会由（　　）代表和企业代表组成。_x000D_</t>
  </si>
  <si>
    <t>职工</t>
  </si>
  <si>
    <t>工会</t>
  </si>
  <si>
    <t>劳动行政部门</t>
  </si>
  <si>
    <t>新修订的《环保法》规定每年的（　　）为环境日。_x000D_</t>
  </si>
  <si>
    <t>医生发现，操作电脑的鼠标位置越高，对手腕的损伤越大：鼠标的距离距身体越远，对肩的损伤越大。因此，鼠标应该放在一个（　　），这个位置相当于坐姿情况下，上臂与地面垂直时肘部的高度。_x000D_</t>
  </si>
  <si>
    <t>稍高位置</t>
  </si>
  <si>
    <t>稍低位置</t>
  </si>
  <si>
    <t>平行位置</t>
  </si>
  <si>
    <t xml:space="preserve">我国的职业病防治工作原则是：“分类管理、（ ）治理”。
</t>
    <phoneticPr fontId="1" type="noConversion"/>
  </si>
  <si>
    <t>彻底</t>
    <phoneticPr fontId="1" type="noConversion"/>
  </si>
  <si>
    <t>综合</t>
    <phoneticPr fontId="1" type="noConversion"/>
  </si>
  <si>
    <t>分期</t>
    <phoneticPr fontId="1" type="noConversion"/>
  </si>
  <si>
    <t>用人单位在法定休假日安排劳动者工作的，支付不低于工资的（　　）的工资报酬。_x000D_</t>
  </si>
  <si>
    <t>百分之一百五十</t>
  </si>
  <si>
    <t>百分之二百</t>
  </si>
  <si>
    <t>百分之二百五十</t>
  </si>
  <si>
    <t>百分之三百</t>
  </si>
  <si>
    <t>发生手指切断事故后,对断指处理下列方法中，(   )是正确的。</t>
  </si>
  <si>
    <t>用水清洗断指后,与伤者一同送往医院</t>
    <phoneticPr fontId="1" type="noConversion"/>
  </si>
  <si>
    <t>用纱布包好,放入清洁的塑料袋中,并将其放入低温环境中,与伤者一同送往医院</t>
    <phoneticPr fontId="1" type="noConversion"/>
  </si>
  <si>
    <t>把断指放入盐水中,与伤者一同送往医院</t>
    <phoneticPr fontId="1" type="noConversion"/>
  </si>
  <si>
    <t>物体刺入眼睛中,以下措施中，(  )急救方法不正确。</t>
  </si>
  <si>
    <t>马上把刺入物拔出</t>
    <phoneticPr fontId="1" type="noConversion"/>
  </si>
  <si>
    <t>用纸杯等物盖在眼睛上,保护眼睛不受碰触</t>
    <phoneticPr fontId="1" type="noConversion"/>
  </si>
  <si>
    <t>送医院急救,途中尽量减少震动</t>
    <phoneticPr fontId="1" type="noConversion"/>
  </si>
  <si>
    <t>胸外心脏按压手的方式为？（   ）</t>
    <phoneticPr fontId="1" type="noConversion"/>
  </si>
  <si>
    <t>A、一只手掌根按压，手指离开胸壁</t>
  </si>
  <si>
    <t xml:space="preserve"> B、单手五指按压  </t>
  </si>
  <si>
    <t xml:space="preserve"> C、两只手掌根重叠按压，手指离开胸壁 </t>
  </si>
  <si>
    <t xml:space="preserve">D、 双手重叠五指按压  </t>
  </si>
  <si>
    <t>以下哪一类的职业病种类中在我国所占比例最大？（　　）_x000D_</t>
  </si>
  <si>
    <t>职业性皮肤病</t>
  </si>
  <si>
    <t>职业性传染病</t>
  </si>
  <si>
    <t>职业性肿瘤</t>
  </si>
  <si>
    <t>职业性尘肺病</t>
  </si>
  <si>
    <t>地震被埋人的施救原则不包括（     ）。</t>
  </si>
  <si>
    <t>清除口内异物</t>
  </si>
  <si>
    <t>自行简易包扎</t>
  </si>
  <si>
    <t>心肺复苏</t>
  </si>
  <si>
    <t>喂水</t>
  </si>
  <si>
    <t>工人沿扶梯下污水井作业时突然昏倒并跌入井内，应首先考虑的可能原因（）</t>
    <phoneticPr fontId="1" type="noConversion"/>
  </si>
  <si>
    <t>一氧化碳中毒</t>
    <phoneticPr fontId="1" type="noConversion"/>
  </si>
  <si>
    <t xml:space="preserve">氯气中毒 </t>
    <phoneticPr fontId="1" type="noConversion"/>
  </si>
  <si>
    <t xml:space="preserve">硫化氢中毒 </t>
    <phoneticPr fontId="1" type="noConversion"/>
  </si>
  <si>
    <t xml:space="preserve">缺氧窒息 </t>
    <phoneticPr fontId="1" type="noConversion"/>
  </si>
  <si>
    <t>突发中毒事件现场救援时，将中毒病人及暴露人员分为优先处置、次优先处置、延后处置和暂不处置四类，分别用（ ）四种颜色表示。</t>
    <phoneticPr fontId="1" type="noConversion"/>
  </si>
  <si>
    <t>黄、红、黑、绿</t>
    <phoneticPr fontId="1" type="noConversion"/>
  </si>
  <si>
    <t>红、黄、绿、黑</t>
    <phoneticPr fontId="1" type="noConversion"/>
  </si>
  <si>
    <t>红、黄、黑、绿</t>
    <phoneticPr fontId="1" type="noConversion"/>
  </si>
  <si>
    <t>黑、绿、黄、红</t>
    <phoneticPr fontId="1" type="noConversion"/>
  </si>
  <si>
    <t>当你遇到有毒气体泄漏事故时，你应如何撤离现场（　　）。_x000D_</t>
  </si>
  <si>
    <t>向下风方向或侧下风方向撤离</t>
  </si>
  <si>
    <t>向侧风或侧上风方向迅速撤离</t>
  </si>
  <si>
    <t>往高处撤离</t>
  </si>
  <si>
    <t>以上都可以</t>
  </si>
  <si>
    <t>化学性皮肤灼伤主要由于（　　）等化学物质引起。_x000D_</t>
  </si>
  <si>
    <t>强酸、强碱、氢氟酸和磷</t>
  </si>
  <si>
    <t>强酸</t>
  </si>
  <si>
    <t>强碱</t>
  </si>
  <si>
    <t>建设项目的职业病防护设施所需费用应当纳入建设项目工程预算，并与主体工程（　　），同时施工，同时投入生产和使用。_x000D_</t>
  </si>
  <si>
    <t>同时审批</t>
  </si>
  <si>
    <t>同时规划</t>
  </si>
  <si>
    <t>同时设计</t>
  </si>
  <si>
    <t xml:space="preserve">可导致白血病的有机溶剂是（　　）。
</t>
  </si>
  <si>
    <t>正己烷</t>
  </si>
  <si>
    <t>甲苯</t>
  </si>
  <si>
    <t>三氯乙烯</t>
  </si>
  <si>
    <t>地震时如遇到毒气泄漏，应用湿布捂住口、鼻（     ）逃离。</t>
  </si>
  <si>
    <t>沿逆风方向尽快逃离</t>
  </si>
  <si>
    <t>沿顺风方向尽快逃离</t>
  </si>
  <si>
    <t>垂直于风向尽快逃离</t>
  </si>
  <si>
    <t>不择方向尽快逃离</t>
  </si>
  <si>
    <t>对受伤人员进行急救的第一步应该是 (   )。</t>
  </si>
  <si>
    <t>观察伤者有无意识</t>
    <phoneticPr fontId="1" type="noConversion"/>
  </si>
  <si>
    <t>对出血部位进行包扎</t>
    <phoneticPr fontId="1" type="noConversion"/>
  </si>
  <si>
    <t>进行心脏按摩</t>
    <phoneticPr fontId="1" type="noConversion"/>
  </si>
  <si>
    <t>不依法保证安全生产所必需的资金投入，导致发生生产安全事故，尚不够刑事处罚的，对生产经营单位的主要负责人给予（  ）处分。 </t>
  </si>
  <si>
    <t>降级 </t>
    <phoneticPr fontId="1" type="noConversion"/>
  </si>
  <si>
    <t>降职</t>
    <phoneticPr fontId="1" type="noConversion"/>
  </si>
  <si>
    <t>  撤职 </t>
    <phoneticPr fontId="1" type="noConversion"/>
  </si>
  <si>
    <t>关于危害因素，以下说法错误的是(   )</t>
    <phoneticPr fontId="1" type="noConversion"/>
  </si>
  <si>
    <t>即空气中污染物浓度超标的环境</t>
    <phoneticPr fontId="1" type="noConversion"/>
  </si>
  <si>
    <t>空气污染物浓度越高，危害因数越大</t>
    <phoneticPr fontId="1" type="noConversion"/>
  </si>
  <si>
    <t>危害因数是选择呼吸防护装备的唯一参考因素</t>
    <phoneticPr fontId="1" type="noConversion"/>
  </si>
  <si>
    <t>计算时需参考国家职业卫生标准规定浓度</t>
    <phoneticPr fontId="1" type="noConversion"/>
  </si>
  <si>
    <t>使冻伤人员的冻伤部位解冻时,应该用下述(   )方法？</t>
  </si>
  <si>
    <t>火烤</t>
    <phoneticPr fontId="1" type="noConversion"/>
  </si>
  <si>
    <t>不超过40℃的温水浸泡</t>
    <phoneticPr fontId="1" type="noConversion"/>
  </si>
  <si>
    <t>不低于50℃的热水浸泡</t>
    <phoneticPr fontId="1" type="noConversion"/>
  </si>
  <si>
    <t xml:space="preserve">以下哪种毒物中毒可导致溶血（　　）。
</t>
  </si>
  <si>
    <t>氯气</t>
  </si>
  <si>
    <t>汞</t>
  </si>
  <si>
    <t xml:space="preserve">下面哪项不是防尘工作八字方针中的内容（　　）。
</t>
  </si>
  <si>
    <t>革：技术革新</t>
  </si>
  <si>
    <t>水：湿式作业</t>
  </si>
  <si>
    <t>减：减少工人作业时间</t>
  </si>
  <si>
    <t>护：个体防护</t>
  </si>
  <si>
    <t>酸或碱液不慎溅入眼睛，应马上翻开眼睑，用清水持续冲洗（　　）分钟以上。_x000D_</t>
  </si>
  <si>
    <t>关于指定防护因数，以下说法错误的是（   ）</t>
    <phoneticPr fontId="1" type="noConversion"/>
  </si>
  <si>
    <t>是呼吸防护装备的重要参数</t>
    <phoneticPr fontId="1" type="noConversion"/>
  </si>
  <si>
    <t>反映呼吸防护用品的实际防护效果</t>
    <phoneticPr fontId="1" type="noConversion"/>
  </si>
  <si>
    <t>即预期能将空气有害物浓度减低的倍数</t>
    <phoneticPr fontId="1" type="noConversion"/>
  </si>
  <si>
    <t>无论作业环境危害因数大小，尽可能选择较高指定防护因数的呼吸防护装备</t>
    <phoneticPr fontId="1" type="noConversion"/>
  </si>
  <si>
    <t>工业三废是指（　　）。</t>
  </si>
  <si>
    <t>废水、废料、废渣</t>
  </si>
  <si>
    <t>废水、废气、废料</t>
  </si>
  <si>
    <t>废水、废气、废渣</t>
  </si>
  <si>
    <t>张贴危险警告标志可以最有效的减轻化学溶剂对工人的危害。（  ）</t>
  </si>
  <si>
    <t>对产生严重职业病危害的作业岗位，应当在醒目位置设置警示标识和中文警示说明。（　　）</t>
  </si>
  <si>
    <t>被黄蜂蜇伤时，可用2-3%碳酸氢钠、肥皂水、淡石灰水等外敷，以中和酸性毒素；被蜜蜂蛰伤则需要弱酸性溶液（如醋、0.1%稀盐酸等）中和。（     ）</t>
    <phoneticPr fontId="1" type="noConversion"/>
  </si>
  <si>
    <t>粉尘溶解度大小对人的危害程度，因粉尘作用性质不同而异。主要呈机械刺激作用的粉尘，随溶解度的增加其危害作用增强；主要呈化学毒副作用的粉尘，随溶解度的增加其危害作用减弱。（　　）</t>
  </si>
  <si>
    <t>国家标准规定，每周工作5天，每天工作8小时的工作场所，稳态噪声限值为85dB。（　　）</t>
    <phoneticPr fontId="1" type="noConversion"/>
  </si>
  <si>
    <t>救助休克伤员时，应采取中凹体位——腿部垫高是为了防止下肢水肿，同时加强血液回流；头部垫高是为了防止误吸呕吐物导致窒息。</t>
    <phoneticPr fontId="1" type="noConversion"/>
  </si>
  <si>
    <t>被蛇咬伤时,一定要制动、放低，近心端绑扎，以免毒液吸收入血。（　　）</t>
    <phoneticPr fontId="1" type="noConversion"/>
  </si>
  <si>
    <t>工会组织依法维护工伤职工的合法权益，对用人单位的工伤保险工作实行监督。（　　）</t>
  </si>
  <si>
    <t>安全生产责任制是组织各项安全生产规章制度的核心，它包括人员和设备的安全生产责任制。（　　）</t>
  </si>
  <si>
    <t>环保“三同时”制度是指建设项目防治污染设施，应当与主体工程同时设计、同时施工、同时投产使用。（　　）</t>
  </si>
  <si>
    <t>《中华人民共和国职业病防治法》中规定“职业病”是指劳动者在工作中所患的疾病。（　　）</t>
  </si>
  <si>
    <t>存在职业病危害的用人单位必须向当地安监局申报职业病危害。（　　）</t>
  </si>
  <si>
    <t>用人单位未按照规定组织职业健康检查.建立职业健康监护档案或者未将检查结果如实告知劳动者的由安监局责令限期改正，给予警告，可以并处五万元以上十万元以下的罚款。（　　）</t>
  </si>
  <si>
    <t>强碱引起皮肤灼伤时，可用弱酸冲洗。（　　）</t>
  </si>
  <si>
    <t>地震避难时，要充分利用汽车、自行车等交通工具，携带足够的衣、食、住等生活用品与医药用品。（     ）</t>
  </si>
  <si>
    <t>地震次生灾害包括火灾、煤气泄漏、房屋倒塌、水灾。（     ）</t>
  </si>
  <si>
    <t>地震发生时，为防止次生灾害的发生，城镇居民首先要做的是切断电源、切断燃气源。（     ）</t>
    <phoneticPr fontId="1" type="noConversion"/>
  </si>
  <si>
    <t>吃的过饱或者长时间洗热水澡不会发生心肌梗死。（     ）</t>
    <phoneticPr fontId="1" type="noConversion"/>
  </si>
  <si>
    <t>移动脊柱骨折的伤员，切勿扶持伤者走动，可用软担架运送。（     ）</t>
    <phoneticPr fontId="1" type="noConversion"/>
  </si>
  <si>
    <t>煤气中毒的患者可以喝热糖茶水。（     ）</t>
    <phoneticPr fontId="1" type="noConversion"/>
  </si>
  <si>
    <t>安全生产监管部门应当会同有关部门对重大危险源进行登记，审查重大危险源的安全评价情况。（     ）</t>
    <phoneticPr fontId="1" type="noConversion"/>
  </si>
  <si>
    <t>剧毒化学品购买凭证和准购证的式样和具体申领办法由工商行政管理部门制定。（     ）</t>
    <phoneticPr fontId="1" type="noConversion"/>
  </si>
  <si>
    <t>正确</t>
    <phoneticPr fontId="1" type="noConversion"/>
  </si>
  <si>
    <t>错误</t>
    <phoneticPr fontId="1" type="noConversion"/>
  </si>
  <si>
    <t>检验检测人员从事检验检测工作，必须在特种设备检验检测机构执业，但不得同时在两个以上检验检测机构中执业。（     ）</t>
    <phoneticPr fontId="1" type="noConversion"/>
  </si>
  <si>
    <t>呼吸防护用品只能用于防御尘、毒等有害物质吸入呼吸道。（     ）</t>
    <phoneticPr fontId="1" type="noConversion"/>
  </si>
  <si>
    <t>防御切割伤害手部的手臂防护用品叫做防切割手套。（     ）</t>
    <phoneticPr fontId="1" type="noConversion"/>
  </si>
  <si>
    <t>无机酸类防护服既能防止酸伤害躯体，又能防止碱伤害躯体。（     ）</t>
    <phoneticPr fontId="1" type="noConversion"/>
  </si>
  <si>
    <r>
      <t>遮光型护肤剂的作用是防御紫外线等辐射对皮肤的伤害。</t>
    </r>
    <r>
      <rPr>
        <sz val="14"/>
        <color theme="1"/>
        <rFont val="Times New Roman"/>
        <family val="1"/>
      </rPr>
      <t xml:space="preserve"> </t>
    </r>
    <r>
      <rPr>
        <sz val="14"/>
        <color theme="1"/>
        <rFont val="宋体"/>
        <family val="3"/>
        <charset val="134"/>
      </rPr>
      <t>（</t>
    </r>
    <r>
      <rPr>
        <sz val="14"/>
        <color theme="1"/>
        <rFont val="Times New Roman"/>
        <family val="1"/>
      </rPr>
      <t xml:space="preserve">     </t>
    </r>
    <r>
      <rPr>
        <sz val="14"/>
        <color theme="1"/>
        <rFont val="宋体"/>
        <family val="3"/>
        <charset val="134"/>
      </rPr>
      <t>）</t>
    </r>
    <phoneticPr fontId="1" type="noConversion"/>
  </si>
  <si>
    <t>劳动防护用品是人在生产和工作中为防御物理、化学、生物等外界有害因素伤害人体而穿戴和配备的各种物品的总称。（  ）</t>
    <phoneticPr fontId="1" type="noConversion"/>
  </si>
  <si>
    <t xml:space="preserve">根据《工伤保险条例》，有下列情形之一的，有关单位或者个人可以依法申请行政复议，也可以依法向人民法院提起行政诉讼：（　　）。
</t>
  </si>
  <si>
    <t>申请工伤认定的职工或者其近亲属、该职工所在单位对工伤认定申请不予受理的决定不服的；</t>
  </si>
  <si>
    <t>申请工伤认定的职工或者其近亲属、该职工所在单位对工伤认定结论不服的；</t>
  </si>
  <si>
    <t>用人单位对经办机构确定的单位缴费费率不服的；</t>
  </si>
  <si>
    <t>签订服务协议的医疗机构、辅助器具配置机构认为经办机构未履行有关协议或者规定的；</t>
  </si>
  <si>
    <t>呼吸和心脏骤停主要表现为（　　）。</t>
  </si>
  <si>
    <t>意识丧失</t>
  </si>
  <si>
    <t>面色苍白、嘴唇发紫</t>
  </si>
  <si>
    <t>瞳孔缩小</t>
  </si>
  <si>
    <t>动脉搏动消失</t>
  </si>
  <si>
    <t>下列哪些生产工艺可能接触到砷化氢？（　　）_x000D_</t>
  </si>
  <si>
    <t>含砷矿石、矿渣遇酸或水</t>
  </si>
  <si>
    <t>生产合成染料</t>
  </si>
  <si>
    <t>氰化法提取金银</t>
  </si>
  <si>
    <t>电解法生产硅铁</t>
  </si>
  <si>
    <t xml:space="preserve">窒息性气体是指经吸入使机体产生缺氧而直接引起窒息作用的气体，常见的有（　　）。
</t>
    <phoneticPr fontId="1" type="noConversion"/>
  </si>
  <si>
    <t>氮气</t>
  </si>
  <si>
    <t>乙烷</t>
  </si>
  <si>
    <t>一氧化碳</t>
  </si>
  <si>
    <t>氰化氢</t>
  </si>
  <si>
    <t>实验室基本化学安全设施有哪些？（　　）_x000D_</t>
  </si>
  <si>
    <t>化学通风橱</t>
  </si>
  <si>
    <t>防护眼镜、面罩、手套</t>
  </si>
  <si>
    <t>洗眼装置</t>
  </si>
  <si>
    <t>应急冲淋系统、应急照明装置。</t>
  </si>
  <si>
    <t>以下哪些毒物属于单纯窒息性气体：（　　）。_x000D_</t>
  </si>
  <si>
    <t>甲烷</t>
  </si>
  <si>
    <t xml:space="preserve">化学性食品污染的主要来源有（　　）。
</t>
  </si>
  <si>
    <t>来自生产、生活和环境中的污染物</t>
  </si>
  <si>
    <t>从工具、容器、包装材料及涂料溶入食品中</t>
  </si>
  <si>
    <t>在食品加工贮存中产生的物质</t>
  </si>
  <si>
    <t>滥用食品添加剂</t>
  </si>
  <si>
    <t>（　　）是电脑操作人员的主要职业危害因素。_x000D_</t>
  </si>
  <si>
    <t>强迫体位</t>
  </si>
  <si>
    <t>电磁辐射</t>
  </si>
  <si>
    <t>视频的眩光和闪烁</t>
  </si>
  <si>
    <t>高温</t>
  </si>
  <si>
    <t xml:space="preserve">《职业病防治法》中用人单位职业病防治责任包括以下哪些？（　　）
</t>
  </si>
  <si>
    <t>建立、健全职业病防治责任制</t>
  </si>
  <si>
    <t>加强对职业病防治的管理</t>
  </si>
  <si>
    <t>提高职业病防治水平</t>
  </si>
  <si>
    <t>对本单位产生的职业病危害承担责任</t>
  </si>
  <si>
    <t>在不通风的密闭仓库内储存蔬菜、水果和谷物等，可能会产生高浓度的（　　），从而导致人员中毒、伤亡。_x000D_</t>
  </si>
  <si>
    <t>二氧化碳</t>
  </si>
  <si>
    <t xml:space="preserve">地下空间不可进行下列行为：（　　）。
</t>
  </si>
  <si>
    <t>储存易燃易爆、有毒有害等危险品</t>
  </si>
  <si>
    <t>作为生产经营场所</t>
  </si>
  <si>
    <t>设置托儿所、幼儿园</t>
  </si>
  <si>
    <t>作为公共活动场所</t>
  </si>
  <si>
    <t>有下列情形之一的，用人单位可以终止劳动合同（　　）。_x000D_</t>
  </si>
  <si>
    <t>用人单位与孕期、产期、哺乳期女职工的劳动合同到期</t>
  </si>
  <si>
    <t>劳动者开始依法享受基本养老保险待遇的</t>
  </si>
  <si>
    <t>用人单位被依法宣告破产的</t>
  </si>
  <si>
    <t>用人单位决定提前解散的</t>
  </si>
  <si>
    <t>孕妇不可以从事下列工作（　　）。_x000D_</t>
  </si>
  <si>
    <t>水产养殖</t>
  </si>
  <si>
    <t>锻造</t>
  </si>
  <si>
    <t>打风钻</t>
  </si>
  <si>
    <t>纺纱</t>
  </si>
  <si>
    <t>电焊作业产生的职业危害因素有（　　）。</t>
  </si>
  <si>
    <t>噪声</t>
  </si>
  <si>
    <t>金属烟尘</t>
  </si>
  <si>
    <t>有毒气体</t>
  </si>
  <si>
    <t>弧光辐射</t>
  </si>
  <si>
    <t>从事酸洗岗位时，应当配备的劳动保护用品有（　　）。</t>
  </si>
  <si>
    <t>浸朔手套</t>
  </si>
  <si>
    <t>防护眼镜</t>
  </si>
  <si>
    <t>防毒口罩</t>
  </si>
  <si>
    <t>劳保鞋</t>
  </si>
  <si>
    <t>在生产和工作过程中，对从业人员来说，往往存在的生物性危险和有害因素有(  )</t>
    <phoneticPr fontId="1" type="noConversion"/>
  </si>
  <si>
    <t>细菌</t>
    <phoneticPr fontId="1" type="noConversion"/>
  </si>
  <si>
    <t xml:space="preserve">病毒 </t>
    <phoneticPr fontId="1" type="noConversion"/>
  </si>
  <si>
    <t>动物</t>
    <phoneticPr fontId="1" type="noConversion"/>
  </si>
  <si>
    <t>植物</t>
    <phoneticPr fontId="1" type="noConversion"/>
  </si>
  <si>
    <t>耐酸碱手套的作用是防止(   )</t>
    <phoneticPr fontId="1" type="noConversion"/>
  </si>
  <si>
    <t>碱伤害手部</t>
    <phoneticPr fontId="1" type="noConversion"/>
  </si>
  <si>
    <t>苯伤害手部</t>
    <phoneticPr fontId="1" type="noConversion"/>
  </si>
  <si>
    <t>切割伤害手部</t>
    <phoneticPr fontId="1" type="noConversion"/>
  </si>
  <si>
    <t>酸伤害手部</t>
  </si>
  <si>
    <r>
      <t>A</t>
    </r>
    <r>
      <rPr>
        <sz val="11"/>
        <color theme="1"/>
        <rFont val="宋体"/>
        <family val="3"/>
        <charset val="134"/>
        <scheme val="minor"/>
      </rPr>
      <t>D</t>
    </r>
    <phoneticPr fontId="1" type="noConversion"/>
  </si>
  <si>
    <t>静电的危害主要有(   )</t>
    <phoneticPr fontId="1" type="noConversion"/>
  </si>
  <si>
    <t>灼伤　　</t>
    <phoneticPr fontId="1" type="noConversion"/>
  </si>
  <si>
    <t>妨碍生产</t>
    <phoneticPr fontId="1" type="noConversion"/>
  </si>
  <si>
    <t>电击</t>
    <phoneticPr fontId="1" type="noConversion"/>
  </si>
  <si>
    <t>爆炸和火灾</t>
    <phoneticPr fontId="1" type="noConversion"/>
  </si>
  <si>
    <r>
      <t>B</t>
    </r>
    <r>
      <rPr>
        <sz val="11"/>
        <color theme="1"/>
        <rFont val="宋体"/>
        <family val="3"/>
        <charset val="134"/>
        <scheme val="minor"/>
      </rPr>
      <t>CD</t>
    </r>
    <phoneticPr fontId="1" type="noConversion"/>
  </si>
  <si>
    <t>安全生产教育和培训的内容有（）。</t>
    <phoneticPr fontId="10" type="noConversion"/>
  </si>
  <si>
    <t>安全生产的法律、法规和规章制度</t>
  </si>
  <si>
    <t>安全操作基本技能和安全技术基础知识</t>
  </si>
  <si>
    <t>作业场所和工作岗位存在的危险因素、防范措施以及事故应急措施</t>
  </si>
  <si>
    <t>劳动防护用品的性能和使用方法</t>
  </si>
  <si>
    <t xml:space="preserve">ABCD </t>
    <phoneticPr fontId="10" type="noConversion"/>
  </si>
  <si>
    <t>生产经营单位应当按照国家有关规定办理重大危险源备案，可以采取的监控措施有（）。</t>
    <phoneticPr fontId="10" type="noConversion"/>
  </si>
  <si>
    <t xml:space="preserve">建立运行管理档案，对运行情况进行全程监控 </t>
  </si>
  <si>
    <t xml:space="preserve">定期进行风险动态评估 </t>
  </si>
  <si>
    <t xml:space="preserve">定期对设施、设备进行检测、检验 </t>
  </si>
  <si>
    <t xml:space="preserve">定期进行重大危险源周边区域脆弱性评价 </t>
  </si>
  <si>
    <t>AC</t>
    <phoneticPr fontId="10" type="noConversion"/>
  </si>
  <si>
    <t>生产经营活动中，从业人员应当履行的义务是（）。</t>
    <phoneticPr fontId="10" type="noConversion"/>
  </si>
  <si>
    <t>发现事故时及时撤离现场</t>
  </si>
  <si>
    <t>遵守本单位的安全生产操作规程</t>
  </si>
  <si>
    <t>及时报告事故隐患和不安全因素</t>
  </si>
  <si>
    <t>在事故发生前可以不使用劳动防护用品</t>
  </si>
  <si>
    <t>BC</t>
  </si>
  <si>
    <t>生产经营单位有（）情形的，应当列入安全生产重点监督管理单位目录。</t>
    <phoneticPr fontId="10" type="noConversion"/>
  </si>
  <si>
    <t xml:space="preserve">存在重大危险源的 </t>
  </si>
  <si>
    <t xml:space="preserve">存在事故隐患的 </t>
  </si>
  <si>
    <t>近三年内曾发生较大事故的</t>
  </si>
  <si>
    <t>近一年内曾发生特别重大生产安全事故的</t>
  </si>
  <si>
    <t xml:space="preserve">AC </t>
  </si>
  <si>
    <t>生产经营单位的安全生产管理机构和安全生产管理人员负有的职责有（）。</t>
    <phoneticPr fontId="10" type="noConversion"/>
  </si>
  <si>
    <t>主持调查和处理生产安全事故，进行伤亡事故的统计、分析，提出报告</t>
  </si>
  <si>
    <t>组织新建、改建、扩建的建设项目安全设施的审查</t>
  </si>
  <si>
    <t>组织编制本单位的生产安全事故应急预案，并定期开展演练</t>
  </si>
  <si>
    <t>贯彻国家安全生产的法律、法规和标准</t>
  </si>
  <si>
    <t>用于生产、储存危险物品的建设项目的安全设施设计，在报送安全生产监管部门和专项监管部门审查时，应当提供（）。</t>
    <phoneticPr fontId="10" type="noConversion"/>
  </si>
  <si>
    <t>安全验收报告</t>
  </si>
  <si>
    <t>安全条件论证报告</t>
  </si>
  <si>
    <t>具有相应资质的机构出具的安全评价报告</t>
  </si>
  <si>
    <t>风险评估报告</t>
  </si>
  <si>
    <t>使用危险化学品的单位，要根据所使用的危险化学品的种类、危险特性以及使用量和使用方式，建立、健全使用危险化学品的（），保证危险化学品的安全使用。</t>
    <phoneticPr fontId="10" type="noConversion"/>
  </si>
  <si>
    <t>安全性评估制度</t>
  </si>
  <si>
    <t>安全技术档案</t>
  </si>
  <si>
    <t>安全操作规程</t>
  </si>
  <si>
    <t>安全管理规章制度</t>
  </si>
  <si>
    <t xml:space="preserve">CD </t>
  </si>
  <si>
    <t>负有安全生产监督管理职责部门的职权不包括（）。</t>
    <phoneticPr fontId="10" type="noConversion"/>
  </si>
  <si>
    <t>制定生产经营单位的安全生产规章制度</t>
  </si>
  <si>
    <t>进入生产经营单位的检查权</t>
  </si>
  <si>
    <t>对事故隐患的处理权</t>
  </si>
  <si>
    <t>对生产经营单位负责人的任免权</t>
  </si>
  <si>
    <t xml:space="preserve">AD </t>
  </si>
  <si>
    <t>《安全生产法》规定，两个以上生产经营单位在同一作业区域内进行生产经营活动，可能危及对方生产安全的，应当（）。</t>
    <phoneticPr fontId="10" type="noConversion"/>
  </si>
  <si>
    <t>签订安全生产管理协议，明确各自的安全生产管理职责</t>
  </si>
  <si>
    <t>指定专职安全生产管理人员进行安全检查与协调</t>
  </si>
  <si>
    <t>签订安全生产职责分工协议，明确各自职责</t>
  </si>
  <si>
    <t>制定安全生产责任制，明确各自分工</t>
  </si>
  <si>
    <t xml:space="preserve">AB </t>
  </si>
  <si>
    <t>依据《安全生产法》，生产经营单位与从业人员订立的劳动合同，应当载明有关（）。</t>
    <phoneticPr fontId="10" type="noConversion"/>
  </si>
  <si>
    <t>保障从业人员劳动安全的事项</t>
  </si>
  <si>
    <t>保障从业人员防止职业危害的事项</t>
  </si>
  <si>
    <t>保障从业人员接受教育培训的事项</t>
  </si>
  <si>
    <t>依法为从业人员办理工伤社会保险的事项</t>
  </si>
  <si>
    <t>下列事故中不适用《生产安全事故报告和调查处理条例》的是（）。</t>
    <phoneticPr fontId="10" type="noConversion"/>
  </si>
  <si>
    <t>环境污染事故</t>
  </si>
  <si>
    <t>核设施事故</t>
  </si>
  <si>
    <t>国防科研生产事故</t>
  </si>
  <si>
    <t>危险化学品爆炸事故</t>
  </si>
  <si>
    <t>安全生产监管监察行政执法责任追究应当遵循（）的原则。</t>
    <phoneticPr fontId="10" type="noConversion"/>
  </si>
  <si>
    <t>公正公平、有错必纠</t>
  </si>
  <si>
    <t>责罚相当、惩教结合</t>
  </si>
  <si>
    <t>实事求是、科学严谨</t>
  </si>
  <si>
    <t>依法办理、求真务实</t>
  </si>
  <si>
    <t>生产经营单位的决策机构、主要负责人或者个人经营的投资人应当保证安全生产所必需的资金投入，安全生产资金纳入年度（）。</t>
    <phoneticPr fontId="10" type="noConversion"/>
  </si>
  <si>
    <t>生产经营计划</t>
  </si>
  <si>
    <t>工程决算</t>
  </si>
  <si>
    <t>工伤保险预算</t>
  </si>
  <si>
    <t>财务预算</t>
  </si>
  <si>
    <t>任何单位和个人发现生产经营单位存在（），有权向安全生产监管部门和专项监管部门举报。</t>
    <phoneticPr fontId="10" type="noConversion"/>
  </si>
  <si>
    <t>重大事故隐患</t>
  </si>
  <si>
    <t>危险和有害因素</t>
  </si>
  <si>
    <t>重大危险源</t>
  </si>
  <si>
    <t>安全生产违法行为</t>
  </si>
  <si>
    <t>申请取得剧毒化学品购买许可证，申请人应当向所在地县级人民政府公安机关提交材料有（）。</t>
    <phoneticPr fontId="10" type="noConversion"/>
  </si>
  <si>
    <t>营业执照或者法人证书（登记证书）的复印件</t>
  </si>
  <si>
    <t>生产经营单位负责人的身份证明</t>
  </si>
  <si>
    <t>购买剧毒化学品用途的说明</t>
  </si>
  <si>
    <t>拟购买的剧毒化学品品种、数量的说明</t>
  </si>
  <si>
    <t>《安全生产法》第45条规定，生产经营单位的从业人员有权了解其作业场所和工作岗位存在的（）及事故应急措施，有权对本单位的安全生产工作提出建议。</t>
    <phoneticPr fontId="10" type="noConversion"/>
  </si>
  <si>
    <t>危险因素</t>
  </si>
  <si>
    <t>安全生产条件</t>
  </si>
  <si>
    <t>防范措施</t>
  </si>
  <si>
    <t>生产能力</t>
  </si>
  <si>
    <t>下列（）是危险化学品登记包括的内容。</t>
    <phoneticPr fontId="10" type="noConversion"/>
  </si>
  <si>
    <t xml:space="preserve">分类和标签信息 </t>
  </si>
  <si>
    <t xml:space="preserve">理化性质、主要用途、危险特性 </t>
  </si>
  <si>
    <t xml:space="preserve">储存、使用、运输的安全要求 </t>
  </si>
  <si>
    <t xml:space="preserve">出现危险情况的应急处置措施 </t>
  </si>
  <si>
    <t>本质安全是一种主动的风险管理方法，下列（）属于它的基本策略。</t>
    <phoneticPr fontId="10" type="noConversion"/>
  </si>
  <si>
    <t xml:space="preserve">最小化 </t>
  </si>
  <si>
    <t>替代</t>
  </si>
  <si>
    <t xml:space="preserve">缓和 </t>
  </si>
  <si>
    <t>简化</t>
  </si>
  <si>
    <t>安全评价的目的有下列（）。</t>
    <phoneticPr fontId="10" type="noConversion"/>
  </si>
  <si>
    <t>提高系统本质安全化程度</t>
  </si>
  <si>
    <t xml:space="preserve">实现全过程安全控制 </t>
  </si>
  <si>
    <t>建立系统安全的最优方案</t>
  </si>
  <si>
    <t>实现安全技术、安全管理标准化</t>
  </si>
  <si>
    <t>设备机器与作业环境必须依据一定的原则，下列（）是符合它的原则。</t>
    <phoneticPr fontId="10" type="noConversion"/>
  </si>
  <si>
    <t>人机工程学原则</t>
  </si>
  <si>
    <t>重要性原则</t>
  </si>
  <si>
    <t>使用频率原则</t>
  </si>
  <si>
    <t>功能原则</t>
  </si>
  <si>
    <t>作业场所存在三种流动，是指（）。</t>
    <phoneticPr fontId="10" type="noConversion"/>
  </si>
  <si>
    <t>资金的流动</t>
  </si>
  <si>
    <t>物的流动</t>
  </si>
  <si>
    <t>能量的流动</t>
  </si>
  <si>
    <t>信息流动</t>
  </si>
  <si>
    <t>事故隐患客观存在于生产的全过程之中，按其生成过程可以分为下列（）。</t>
    <phoneticPr fontId="10" type="noConversion"/>
  </si>
  <si>
    <t>物的安全隐患</t>
  </si>
  <si>
    <t xml:space="preserve">后生性事故隐患 </t>
  </si>
  <si>
    <t>人的安全隐患</t>
  </si>
  <si>
    <t>先天性事故隐患</t>
  </si>
  <si>
    <t>BD</t>
  </si>
  <si>
    <t>事故隐患的发展可分为（）。</t>
    <phoneticPr fontId="10" type="noConversion"/>
  </si>
  <si>
    <t>孕育阶段</t>
  </si>
  <si>
    <t>形成阶段</t>
  </si>
  <si>
    <t>增长阶段</t>
  </si>
  <si>
    <t>消亡阶段</t>
  </si>
  <si>
    <t>下列（）属于危险性较高的作业活动。</t>
    <phoneticPr fontId="10" type="noConversion"/>
  </si>
  <si>
    <t>动火作业</t>
  </si>
  <si>
    <t>起重作业</t>
  </si>
  <si>
    <t>受限空间作业</t>
  </si>
  <si>
    <t>高处作业</t>
  </si>
  <si>
    <t>下列（）属于用人单位主要负责人的职责。</t>
    <phoneticPr fontId="10" type="noConversion"/>
  </si>
  <si>
    <t>建立、健全本单位职业卫生责任制</t>
  </si>
  <si>
    <t>组织制定本单位职业卫生规章制度和操作规程</t>
  </si>
  <si>
    <t>保证本单位职业卫生投入的有效实施</t>
  </si>
  <si>
    <t>及时、如实报告职业危害事故</t>
  </si>
  <si>
    <t>有关安全生产的（）或（）属于必须执行的强制性标准。</t>
    <phoneticPr fontId="10" type="noConversion"/>
  </si>
  <si>
    <t>国家标准</t>
  </si>
  <si>
    <t>地方标准</t>
  </si>
  <si>
    <t>行业标准</t>
  </si>
  <si>
    <t>国际标准</t>
  </si>
  <si>
    <t>有下列（）情形之一的生产经营单位应当建立安全生产委员会。</t>
    <phoneticPr fontId="10" type="noConversion"/>
  </si>
  <si>
    <t>属于建筑施工行业</t>
  </si>
  <si>
    <t>属于道路交通运输行业的；</t>
  </si>
  <si>
    <t>从业人员三百人以上的。</t>
  </si>
  <si>
    <t>从业人员一百人以上的。</t>
  </si>
  <si>
    <t>下列（）人员需要在任职前参加安全培训。</t>
    <phoneticPr fontId="10" type="noConversion"/>
  </si>
  <si>
    <t>建筑施工单位主要负责人</t>
  </si>
  <si>
    <t>安全生产管理人员</t>
  </si>
  <si>
    <t>机械制造单位主要负责人</t>
  </si>
  <si>
    <t>分管安全生产的负责人</t>
  </si>
  <si>
    <t>下列（）属于生产经营单位负责人安全培训的主要内容。</t>
    <phoneticPr fontId="10" type="noConversion"/>
  </si>
  <si>
    <t>有关安全生产的方针、政策、法律</t>
  </si>
  <si>
    <t>安全生产管理的基本知识、方法与安全生产技术</t>
  </si>
  <si>
    <t>重大事故防范、应急救援措施</t>
  </si>
  <si>
    <t>国内外先进的安全生产管理经验</t>
  </si>
  <si>
    <t>下列（）属于特种作业。</t>
    <phoneticPr fontId="10" type="noConversion"/>
  </si>
  <si>
    <t>电工作业</t>
  </si>
  <si>
    <t>制冷与空调作业</t>
  </si>
  <si>
    <t>冶金生产安全作业</t>
  </si>
  <si>
    <t>下列（）单位应当制定具体应急预案。</t>
    <phoneticPr fontId="10" type="noConversion"/>
  </si>
  <si>
    <t>轨道交通、铁路、航空、水陆客运等公共交通运营单位</t>
  </si>
  <si>
    <t>学校、医院、商场、宾馆、大中型企业、大型超市、幼托机构、养老机构、旅游景区、文化体育场馆等场所的经营、管理单位</t>
  </si>
  <si>
    <t>建筑施工单位以及易燃易爆物品、危险化学品、危险废物、放射性物品、病源微生物等危险物品的生产、经营、储运、使用单位</t>
  </si>
  <si>
    <t>供（排）水、发（供）电、供油、供气、通信、广播电视、防汛等公共设施的经营、管理单位</t>
  </si>
  <si>
    <t>下列（）应当对建设项目安全设施设计负责。</t>
    <phoneticPr fontId="10" type="noConversion"/>
  </si>
  <si>
    <t>建设项目安全设施设计人</t>
  </si>
  <si>
    <t>建设项目安全设施设计单位</t>
  </si>
  <si>
    <t>建设项目安全设施第三方评估机构</t>
  </si>
  <si>
    <t>建设项目安全设施验收机构</t>
  </si>
  <si>
    <t>生产经营单位必须把下列（）向从业人员如实告知。</t>
    <phoneticPr fontId="10" type="noConversion"/>
  </si>
  <si>
    <t>作业场所和工作岗位存在的危险因素</t>
  </si>
  <si>
    <t>作业场所和工作岗位危险防范措施</t>
  </si>
  <si>
    <t>作业场所和工作岗位事故应急措施</t>
  </si>
  <si>
    <t>作业场所和工作岗位的安全操作规程</t>
  </si>
  <si>
    <t>按照取用信号的种类不同，漏电保护装置可分为（）类型。</t>
    <phoneticPr fontId="10" type="noConversion"/>
  </si>
  <si>
    <t>电阻动作型</t>
  </si>
  <si>
    <t>电压动作型</t>
  </si>
  <si>
    <t>电流动作型</t>
  </si>
  <si>
    <t>电功率动作型</t>
  </si>
  <si>
    <t>下列（）属于电气事故的特点。</t>
    <phoneticPr fontId="10" type="noConversion"/>
  </si>
  <si>
    <t>电气事故危害性大</t>
  </si>
  <si>
    <t>电气事故隐患不易识别</t>
  </si>
  <si>
    <t>电气事故涉及面广</t>
  </si>
  <si>
    <t>电气事故隐患容易识别</t>
  </si>
  <si>
    <t>电气事故的类型有（）。</t>
    <phoneticPr fontId="10" type="noConversion"/>
  </si>
  <si>
    <t>触电事故</t>
  </si>
  <si>
    <t>静电事故</t>
  </si>
  <si>
    <t>雷电事故</t>
  </si>
  <si>
    <t>射频电磁场事故</t>
  </si>
  <si>
    <t>进行爆破工程时，下列（）是正确的。</t>
    <phoneticPr fontId="10" type="noConversion"/>
  </si>
  <si>
    <t>从事爆破工作的人员必须经过专业训练</t>
  </si>
  <si>
    <t>可以边打眼、边装药、边放炮</t>
  </si>
  <si>
    <t>装药的炮棍只准使用木、竹及铝、铜制成的</t>
  </si>
  <si>
    <t>天气恶劣、如浓雾、闪电、雷雨和黑夜间、禁止进行爆破作业</t>
  </si>
  <si>
    <t>进行钢筋作业时，下列（）是正确的。</t>
    <phoneticPr fontId="10" type="noConversion"/>
  </si>
  <si>
    <t>脚手架上不得集中堆放钢筋，应随使用随运送</t>
  </si>
  <si>
    <t>操作人员作业时必须扎紧袖口，理好衣角，扣好衣扣，严禁戴手套</t>
  </si>
  <si>
    <t>机械明齿轮皮带轮等高速运转部分，必须安装防护罩或防护板</t>
  </si>
  <si>
    <t>电动机械的电闸箱必须按规定按装漏电保护器，并应灵敏有效</t>
  </si>
  <si>
    <t>木工作业中的模板制作，下列（）说法是正确的。</t>
    <phoneticPr fontId="10" type="noConversion"/>
  </si>
  <si>
    <t>高处作业时，材料堆放必须平稳整齐</t>
  </si>
  <si>
    <t>使用的工具不得乱放</t>
  </si>
  <si>
    <t>作业时使用的铁钉，不得含在嘴中</t>
  </si>
  <si>
    <t>用火必须事先申请用火证，并设专人监护</t>
  </si>
  <si>
    <t>机械的危险有静止的危险及（）。</t>
    <phoneticPr fontId="10" type="noConversion"/>
  </si>
  <si>
    <t>直线运动的危睑</t>
  </si>
  <si>
    <t>旋载运动的危险</t>
  </si>
  <si>
    <t>振动部件夹住的危险</t>
  </si>
  <si>
    <t>飞出物击伤的危险</t>
  </si>
  <si>
    <t>木工机械加工属于机械伤害的主要危害因素有（）。</t>
    <phoneticPr fontId="10" type="noConversion"/>
  </si>
  <si>
    <t>接触刀具引起的切割伤害</t>
  </si>
  <si>
    <t>木料反弹冲击伤人</t>
  </si>
  <si>
    <t>刀具损坏崩甩伤人</t>
  </si>
  <si>
    <t>木粉尘伤害</t>
  </si>
  <si>
    <t>电弧焊作业时，如不严格遵守安全规程，则可能造成（）。</t>
    <phoneticPr fontId="10" type="noConversion"/>
  </si>
  <si>
    <t>触电</t>
  </si>
  <si>
    <t>火灾和爆炸</t>
  </si>
  <si>
    <t>灼伤</t>
  </si>
  <si>
    <t>中毒</t>
  </si>
  <si>
    <t>按照事故责任者的错误可将道路交通事故分为（）。</t>
    <phoneticPr fontId="10" type="noConversion"/>
  </si>
  <si>
    <t>观察错误</t>
  </si>
  <si>
    <t>判断错误</t>
  </si>
  <si>
    <t>操作错误</t>
  </si>
  <si>
    <t>反应错误</t>
  </si>
  <si>
    <t>下列（）不属于道路交通事故的基本形式。</t>
    <phoneticPr fontId="10" type="noConversion"/>
  </si>
  <si>
    <t>碰撞事故</t>
  </si>
  <si>
    <t>中毒事故</t>
  </si>
  <si>
    <t>碾压事故</t>
  </si>
  <si>
    <t>电击事故</t>
  </si>
  <si>
    <t>导致道路交通事故的因素有（）。</t>
    <phoneticPr fontId="10" type="noConversion"/>
  </si>
  <si>
    <t>道路因素</t>
  </si>
  <si>
    <t>环境因素</t>
  </si>
  <si>
    <t>车辆因素</t>
  </si>
  <si>
    <t>人的因素</t>
  </si>
  <si>
    <t>道路交通事故形成分为（）阶段。</t>
    <phoneticPr fontId="10" type="noConversion"/>
  </si>
  <si>
    <t>生长阶段</t>
  </si>
  <si>
    <t>损失阶段</t>
  </si>
  <si>
    <t>救援阶段</t>
  </si>
  <si>
    <t>根据《化学品分类和危险性公示通则》（GB13690-2009），危险化学品可以分为（）。</t>
    <phoneticPr fontId="10" type="noConversion"/>
  </si>
  <si>
    <t>理化危险</t>
  </si>
  <si>
    <t>健康危险</t>
  </si>
  <si>
    <t>吸入危险</t>
  </si>
  <si>
    <t>中毒危险</t>
  </si>
  <si>
    <t>基本的灭火方法有（）。</t>
    <phoneticPr fontId="10" type="noConversion"/>
  </si>
  <si>
    <t>隔离法</t>
  </si>
  <si>
    <t>冷却法</t>
  </si>
  <si>
    <t>窒息法</t>
  </si>
  <si>
    <t>反应中断法</t>
  </si>
  <si>
    <t>在有限空间内，人们可能进行如下（）作业。</t>
    <phoneticPr fontId="10" type="noConversion"/>
  </si>
  <si>
    <t>机械加工</t>
  </si>
  <si>
    <t>施工</t>
  </si>
  <si>
    <t>维修</t>
  </si>
  <si>
    <t>保养</t>
  </si>
  <si>
    <t>一般将毒物分为（）级别。</t>
    <phoneticPr fontId="10" type="noConversion"/>
  </si>
  <si>
    <t>剧毒</t>
  </si>
  <si>
    <t xml:space="preserve">高毒 </t>
  </si>
  <si>
    <t>低毒</t>
  </si>
  <si>
    <t>根据《消防法》，（）发生的火灾，分别由其主管部门负责统计。</t>
    <phoneticPr fontId="10" type="noConversion"/>
  </si>
  <si>
    <t>军队</t>
  </si>
  <si>
    <t>矿井地下部分</t>
  </si>
  <si>
    <t>森林</t>
  </si>
  <si>
    <t>油田</t>
  </si>
  <si>
    <t>《消防法》规定，应当先行责令行政相对人限期改正，逾期不改正才能实施处罚的违法行为是（）。</t>
    <phoneticPr fontId="10" type="noConversion"/>
  </si>
  <si>
    <t>人员密集场所使用国家明令淘汰的消防产品</t>
  </si>
  <si>
    <t>依法实行消防设计文件备案的建设工程未经备案擅自施工</t>
  </si>
  <si>
    <t>生产、储存、经营易燃易爆危险品的场所未与居住场所保持安全距离</t>
  </si>
  <si>
    <t>燃气用具的安装不符合消防技术标准和管理规定</t>
  </si>
  <si>
    <t>消防安全重点单位除应当履行《消防法》第十六条规定的职责外，还应当（）。</t>
    <phoneticPr fontId="10" type="noConversion"/>
  </si>
  <si>
    <t>确定消防安全管理人，组织实施本单位的消防安全管理工作</t>
  </si>
  <si>
    <t>建立消防档案，确定消防安全重点部位，设置防火标志，实行严格管理</t>
  </si>
  <si>
    <t>实行每周防火巡查，并建立巡查记录</t>
  </si>
  <si>
    <t>实行每日防火巡查，并建立巡查记录</t>
  </si>
  <si>
    <t>《上海市消防条例》在《中华人民共和国消防法》的基础上，增加了（）方面的法律责任。</t>
    <phoneticPr fontId="10" type="noConversion"/>
  </si>
  <si>
    <t>人员密集场所营业、使用期间进行电焊、气焊等具有火灾危险性的施工、维修作业的</t>
  </si>
  <si>
    <t>临时建筑、构筑物或改变建筑物用途不符合消防安全要求的</t>
  </si>
  <si>
    <t>二十四米施工单位没有随施工进度落实消防水源的</t>
  </si>
  <si>
    <t>组织未成年人参加火灾扑救的</t>
  </si>
  <si>
    <t>劳动保护内容除职业卫生、科学管理、女职工和未成年工的特殊保护外，还包括（）。</t>
    <phoneticPr fontId="10" type="noConversion"/>
  </si>
  <si>
    <t xml:space="preserve">安全技术  </t>
  </si>
  <si>
    <t>规章制度　</t>
  </si>
  <si>
    <t>法律条款　</t>
  </si>
  <si>
    <t>工作时间与休息、休假</t>
  </si>
  <si>
    <t>根据有关规定.用人单位出现以下（）特殊情形和紧急任务之一的，劳动者不得拒绝延长工作时间。</t>
    <phoneticPr fontId="10" type="noConversion"/>
  </si>
  <si>
    <t>发生事故.需要紧急处理而延长工作时间的</t>
    <phoneticPr fontId="10" type="noConversion"/>
  </si>
  <si>
    <t>生产设备、交通运输线路、公共设施发生故障，进行抢修的而延长工作时间的</t>
    <phoneticPr fontId="10" type="noConversion"/>
  </si>
  <si>
    <t>利用公休假日的停产期间进行设备检修、保养而延长工作时间的</t>
    <phoneticPr fontId="10" type="noConversion"/>
  </si>
  <si>
    <t>为完成国防紧急任务，而延长工作时间的</t>
    <phoneticPr fontId="10" type="noConversion"/>
  </si>
  <si>
    <t>请找出生产过程中职业性有害因素（）。</t>
    <phoneticPr fontId="10" type="noConversion"/>
  </si>
  <si>
    <t>生产性毒物</t>
  </si>
  <si>
    <t>生产性粉尘</t>
  </si>
  <si>
    <t>非电离辐射</t>
  </si>
  <si>
    <t>细菌</t>
  </si>
  <si>
    <t>生产过程中的职业性有害因素按性质可分为（）。</t>
    <phoneticPr fontId="10" type="noConversion"/>
  </si>
  <si>
    <t>化学性因素</t>
  </si>
  <si>
    <t>物理性因素</t>
  </si>
  <si>
    <t>生物性因素</t>
  </si>
  <si>
    <t>生产过程性有害因素</t>
  </si>
  <si>
    <t>劳动者职业病防治的权利包括（）。</t>
    <phoneticPr fontId="10" type="noConversion"/>
  </si>
  <si>
    <t>有了解所在工作场所的职业危害因素和防护设施情况的权利</t>
  </si>
  <si>
    <t>对健康检查结果有知情的权利</t>
  </si>
  <si>
    <t>有获得职业卫生培训、教育的权利</t>
  </si>
  <si>
    <t>未成年人、女职工，有职业禁忌的劳动者享有特殊的职业卫生保护的权利</t>
  </si>
  <si>
    <t>职业性铅中毒对人体各系统损伤主要表现在（）。</t>
    <phoneticPr fontId="10" type="noConversion"/>
  </si>
  <si>
    <t>神经系统</t>
  </si>
  <si>
    <t>消化系统</t>
  </si>
  <si>
    <t>血液</t>
  </si>
  <si>
    <t>造血系统</t>
  </si>
  <si>
    <t>劳动者在同一用人单位连续工作满（）年以上，当事人双方同意延续劳动合同的，如果劳动者提出订立无固定期限的劳动合同，应当订立无固定期限的劳动合同。</t>
    <phoneticPr fontId="10" type="noConversion"/>
  </si>
  <si>
    <t>五</t>
  </si>
  <si>
    <t>十</t>
  </si>
  <si>
    <t>十五</t>
  </si>
  <si>
    <t>二十</t>
  </si>
  <si>
    <t>劳动合同可以约定试用期。试用期最长不得超过（）个月。</t>
    <phoneticPr fontId="10" type="noConversion"/>
  </si>
  <si>
    <t>三</t>
  </si>
  <si>
    <t>六</t>
  </si>
  <si>
    <t>九</t>
  </si>
  <si>
    <t>十二</t>
  </si>
  <si>
    <t>集体合同签订后应当报送劳动行政部门；劳动行政部门自收到集体合同文本之日起（）日内未提出异议的，集体合同即行生效。</t>
    <phoneticPr fontId="10" type="noConversion"/>
  </si>
  <si>
    <t>国家实行劳动者每日工作时间不超过8小时、平均每周工作时间不超过（）小时的工时制度。</t>
    <phoneticPr fontId="10" type="noConversion"/>
  </si>
  <si>
    <t>未成年工是指年满（）周岁未满十八周岁的劳动者。</t>
    <phoneticPr fontId="10" type="noConversion"/>
  </si>
  <si>
    <t>十四</t>
  </si>
  <si>
    <t>十六</t>
  </si>
  <si>
    <t>十七</t>
  </si>
  <si>
    <t>禁止安排女职工从事矿山井下、国家规定的第（）级体力劳动强度的劳动和其他禁忌从事的劳动。</t>
    <phoneticPr fontId="10" type="noConversion"/>
  </si>
  <si>
    <t>一</t>
  </si>
  <si>
    <t>二</t>
  </si>
  <si>
    <t>四</t>
  </si>
  <si>
    <t>对怀孕（）个月以上的女职工，不得安排其延长工作时间和夜班劳动。</t>
    <phoneticPr fontId="10" type="noConversion"/>
  </si>
  <si>
    <t>《消防法》规定，进行（）等具有火灾危险作业和自动消防系统的操作人员，必须持证上岗，并遵守消防安全规程。</t>
  </si>
  <si>
    <t>防火巡查</t>
  </si>
  <si>
    <t>防火检查</t>
  </si>
  <si>
    <t>安全设计</t>
  </si>
  <si>
    <t>电焊、气焊</t>
  </si>
  <si>
    <t>D</t>
    <phoneticPr fontId="10" type="noConversion"/>
  </si>
  <si>
    <t>下列违法行为中应当依法责令停产停业并处罚款的是（）。</t>
    <phoneticPr fontId="10" type="noConversion"/>
  </si>
  <si>
    <t>占用、堵塞安全出口的</t>
  </si>
  <si>
    <t>消火栓、灭火器材被挪作他用的</t>
  </si>
  <si>
    <t>公众聚集场所未经消防安全检查合格擅自使用的</t>
  </si>
  <si>
    <t>占用、堵塞消防车通道的</t>
  </si>
  <si>
    <t>新颁布的国家工程建设消防技术标准实施之前，建设工程的消防设计已经公安机关消防机构审核合格或备案的，（）。</t>
    <phoneticPr fontId="10" type="noConversion"/>
  </si>
  <si>
    <t>设计单位应按新标准修改设计重新报审</t>
  </si>
  <si>
    <t>按原审核意见或备案时的标准执行</t>
  </si>
  <si>
    <t xml:space="preserve">验收时按新颁布的技术标准进行验收  </t>
  </si>
  <si>
    <t>视情况而定</t>
  </si>
  <si>
    <t>建筑工程施工现场的消防安全由（）负责。</t>
    <phoneticPr fontId="10" type="noConversion"/>
  </si>
  <si>
    <t>建设单位</t>
  </si>
  <si>
    <t>施工单位</t>
  </si>
  <si>
    <t>建设行政主管单位</t>
  </si>
  <si>
    <t>消防监督机构</t>
  </si>
  <si>
    <t>按照《消防法》的规定，拘留处罚由（）决定。</t>
    <phoneticPr fontId="10" type="noConversion"/>
  </si>
  <si>
    <t>县级以上公安机关消防机构</t>
  </si>
  <si>
    <t>县级以上公安机关</t>
  </si>
  <si>
    <t>公安派出所</t>
  </si>
  <si>
    <t>公安机关治安部</t>
  </si>
  <si>
    <t>人员密集场所发生火灾，（）应当立即组织、引导在场人员疏散。</t>
    <phoneticPr fontId="10" type="noConversion"/>
  </si>
  <si>
    <t xml:space="preserve">该场所的义务消防员 </t>
  </si>
  <si>
    <t>该场所的现场工作人员</t>
  </si>
  <si>
    <t>单位负责人</t>
  </si>
  <si>
    <t>保安队长</t>
  </si>
  <si>
    <t>工伤保险实行下述哪种费率。</t>
    <phoneticPr fontId="10" type="noConversion"/>
  </si>
  <si>
    <t>统一费率</t>
  </si>
  <si>
    <t>协商费率</t>
  </si>
  <si>
    <t>行业差别费率和企业浮动费率</t>
  </si>
  <si>
    <t>职工发生工伤，在什么情况下需要进行劳动能力鉴定。</t>
    <phoneticPr fontId="10" type="noConversion"/>
  </si>
  <si>
    <t>只要发生工伤就要进行劳动能力鉴定</t>
  </si>
  <si>
    <t>一发生工伤就应当立即进行劳动能力鉴定</t>
  </si>
  <si>
    <t>发生工伤，经治疗伤情相对稳定后存在残疾、影响劳动能力的，应当进行劳动能力鉴定</t>
  </si>
  <si>
    <t>当事人对统筹地区劳动能力鉴定委员会作出的鉴定结论不服的，应当在收到劳动能力鉴定结论之日起（）内向省、自治区、直辖市劳动能力鉴定委员会提出再次鉴定申请。</t>
    <phoneticPr fontId="10" type="noConversion"/>
  </si>
  <si>
    <t>１５日</t>
  </si>
  <si>
    <t>２０日</t>
  </si>
  <si>
    <t>３０日</t>
  </si>
  <si>
    <t>坚持安全发展，要牢固树立（）意识和底线思维。</t>
  </si>
  <si>
    <t>安全</t>
  </si>
  <si>
    <t>预防</t>
  </si>
  <si>
    <t>红线</t>
  </si>
  <si>
    <t>发展</t>
  </si>
  <si>
    <t>C</t>
    <phoneticPr fontId="10" type="noConversion"/>
  </si>
  <si>
    <t>上海市安全生产领域改革发展目标是到（）年，安全生产监管体制机制基本成熟，法规政策制度基本完善。</t>
    <phoneticPr fontId="10" type="noConversion"/>
  </si>
  <si>
    <t>上海市安全生产领域改革发展目标是到（）年，实现安全生产治理体系和治理能力现代化。</t>
    <phoneticPr fontId="10" type="noConversion"/>
  </si>
  <si>
    <t xml:space="preserve"> 建立完善安全生产责任保险体系，在危险化学品、交通运输、建筑施工、金属冶炼、渔业生产、特种设备、火灾高危单位等高危行业、领域、企业强制实施（）制度。</t>
    <phoneticPr fontId="10" type="noConversion"/>
  </si>
  <si>
    <t>工伤保险</t>
  </si>
  <si>
    <t>员工意外保险</t>
  </si>
  <si>
    <t>安全生产责任保险</t>
  </si>
  <si>
    <t>财产保险</t>
  </si>
  <si>
    <t>《生产安全事故应急条例》于（）施行。</t>
    <phoneticPr fontId="10" type="noConversion"/>
  </si>
  <si>
    <t xml:space="preserve"> 县级以上地方人民政府以及县级以上人民政府负有安全生产监督管理职责的部门，乡、镇人民政府以及街道办事处等地方人民政府派出机关，应当至少每（）年组织1次生产安全事故应急救援预案演练。</t>
    <phoneticPr fontId="10" type="noConversion"/>
  </si>
  <si>
    <t>半</t>
  </si>
  <si>
    <t>事故隐患泛指生产系统中可导致事故发生的（）、物的不安全状态和管理上的缺陷。</t>
    <phoneticPr fontId="10" type="noConversion"/>
  </si>
  <si>
    <t xml:space="preserve">人的安全行为 </t>
  </si>
  <si>
    <t>人机系统协调性差</t>
  </si>
  <si>
    <t>人的不安全行为</t>
  </si>
  <si>
    <t>安全评价按照实施阶段的不同分为三类：（）、安全验收评价、安全现状评价。</t>
    <phoneticPr fontId="10" type="noConversion"/>
  </si>
  <si>
    <t xml:space="preserve"> 安全预评价</t>
  </si>
  <si>
    <t xml:space="preserve"> 安全态势评价</t>
  </si>
  <si>
    <t xml:space="preserve"> 安全状态评估</t>
  </si>
  <si>
    <t>上海市各级人民政府及其有关部门应当采取多种形式，开展安全生产法律、法规和安全生产知识的宣传教育，增强全社会和从业人员的（）以及事故预防、自救互救的能力。</t>
    <phoneticPr fontId="10" type="noConversion"/>
  </si>
  <si>
    <t>安全生产意识</t>
  </si>
  <si>
    <t>风险感知能力</t>
  </si>
  <si>
    <t>安全氛围</t>
  </si>
  <si>
    <t>事故发生后，事故现场有关人员应当立即向本单位负责人报告；单位负责人接到报告后，应当于（）小时内向事故发生地县级以上人民政府安全生产监督管理部门和负有安全生产监督管理职责的有关部门报告。</t>
    <phoneticPr fontId="10" type="noConversion"/>
  </si>
  <si>
    <t>《安全生产法》规定，生产经营单位对重大危险源应当登记建档，定期（）、监控，并制定应急预案，告知从业人员和相关人员在紧急情况下应当采取的应急措施。</t>
    <phoneticPr fontId="10" type="noConversion"/>
  </si>
  <si>
    <t>维护、评估</t>
  </si>
  <si>
    <t>检测、保养</t>
  </si>
  <si>
    <t>检测、评估</t>
  </si>
  <si>
    <t>根据《上海市安全生产条例》，生产经营单位发生生产安全事故后，应当在（）内向安全生产监管部门和专项监管部门报告；情况紧急时，应当在（）内向安全生产监管部门和专项监管部门报告。</t>
    <phoneticPr fontId="10" type="noConversion"/>
  </si>
  <si>
    <t>1小时、20分钟</t>
  </si>
  <si>
    <t>1小时、30分钟</t>
  </si>
  <si>
    <t>2小时、45分钟</t>
  </si>
  <si>
    <t>被责令限期改正、限期达到要求、暂时停产停业、停止建设、停止施工或者停止使用的生产经营单位提出复查申请或者整改、治理限期届满的，安全监管监察部门应当自收到申请或者限期届满之日起（）日内进行复查。</t>
    <phoneticPr fontId="10" type="noConversion"/>
  </si>
  <si>
    <t>生产经营单位采用（）、新技术、新材料或者使用新设备，必须了解、掌握其安全技术特性，采取有效的安全防护措施，并对从业人员进行专门的安全生产教育和培训。</t>
    <phoneticPr fontId="10" type="noConversion"/>
  </si>
  <si>
    <t>新工艺</t>
  </si>
  <si>
    <t>新方法</t>
  </si>
  <si>
    <t>新理念</t>
  </si>
  <si>
    <t>国家对严重危及生产安全的工艺、设备实行（）。</t>
    <phoneticPr fontId="10" type="noConversion"/>
  </si>
  <si>
    <t>回收制度</t>
  </si>
  <si>
    <t>报废制度</t>
  </si>
  <si>
    <t>淘汰制度</t>
  </si>
  <si>
    <t>存在职业危害的生产经营单位应当依法建立（），包括职业危害的防治责任、告知、申报、宣传教育、防护设施维护检修、日常监测、从业人员体检以及职业健康监护档案管理等内容。</t>
    <phoneticPr fontId="10" type="noConversion"/>
  </si>
  <si>
    <t>事故隐患排查制度</t>
  </si>
  <si>
    <t>安全生产责任制度</t>
  </si>
  <si>
    <t>职业危害防治制度</t>
  </si>
  <si>
    <t>安全生产工作中，在委以责任的同时必须授以自主完成任务所必需的权利，使职权和责任保持一致，才能保证工作正常地进行，这属于（）。</t>
    <phoneticPr fontId="10" type="noConversion"/>
  </si>
  <si>
    <t>管理服务原则</t>
  </si>
  <si>
    <t>责权对等原则</t>
  </si>
  <si>
    <t>目标明确原则</t>
  </si>
  <si>
    <t>在易燃易爆环境进行通风时，应选择什么通风机。</t>
    <phoneticPr fontId="10" type="noConversion"/>
  </si>
  <si>
    <t>一般</t>
  </si>
  <si>
    <t>安全电压</t>
  </si>
  <si>
    <t>防爆型</t>
  </si>
  <si>
    <t>（）安全培训方式，它以精练的语言、醒目的方式，展现安全生产的优越性或对有关安全的特殊问题提供信息，予以劝告或指导。</t>
    <phoneticPr fontId="10" type="noConversion"/>
  </si>
  <si>
    <t>广告式</t>
  </si>
  <si>
    <t>声像式</t>
  </si>
  <si>
    <t>讲授式</t>
  </si>
  <si>
    <t>本质安全的（）原理是减少系统中危险物质的数量。使发生事故的可能性以及事故可能造成的严重程度就越小。</t>
    <phoneticPr fontId="10" type="noConversion"/>
  </si>
  <si>
    <t>最小化</t>
  </si>
  <si>
    <t>缓和</t>
  </si>
  <si>
    <t>是在进行危险作业时，采用相对更加安全的作业条件，或者能减小危险材料或能量释放影响的材料设施的危险形式，或者用相对更加安全的方式存储、运输危险物质，以上属于本质安全的（）原理？</t>
    <phoneticPr fontId="10" type="noConversion"/>
  </si>
  <si>
    <t>通过减少使用安全防护装置，从而减少人为失误的机会，从而提高本质安全程度，这种属于（）原理？</t>
    <phoneticPr fontId="10" type="noConversion"/>
  </si>
  <si>
    <t>建（构）物或设备布置的安全间距不足，有毒气体和有害粉尘不达标排放，安全卫生设施不能同步到位属于（）患类型？</t>
    <phoneticPr fontId="10" type="noConversion"/>
  </si>
  <si>
    <t>后生性事故隐患</t>
  </si>
  <si>
    <t>无法判断</t>
  </si>
  <si>
    <t>事故调查组的组成应当遵循 （）的原则。</t>
    <phoneticPr fontId="10" type="noConversion"/>
  </si>
  <si>
    <t>精简；效能</t>
  </si>
  <si>
    <t>简单；高效</t>
  </si>
  <si>
    <t>高效；集中</t>
  </si>
  <si>
    <t>由机械、物质或环境的不安全状态而导致事故发生的，属于（）。</t>
    <phoneticPr fontId="10" type="noConversion"/>
  </si>
  <si>
    <t>直接原因</t>
  </si>
  <si>
    <t>间接原因</t>
  </si>
  <si>
    <t>综合原因</t>
  </si>
  <si>
    <t>安全生产责任追究是指因安全生产责任者未履行安全生产有关的法定责任，根据其行为的性质及后果的严重性，追究其（）、民事和刑事责任的一种制度。</t>
    <phoneticPr fontId="10" type="noConversion"/>
  </si>
  <si>
    <t>行政</t>
  </si>
  <si>
    <t>领导</t>
  </si>
  <si>
    <t>管理</t>
  </si>
  <si>
    <t>发生重大事故灾害时，有关应急组织人员可以按照应急预案的规定，迅速有序、有效地开展应急与救援行动，降低事故损失，这要求应急预案要具备（）。</t>
    <phoneticPr fontId="10" type="noConversion"/>
  </si>
  <si>
    <t>科学性</t>
  </si>
  <si>
    <t>可操作性</t>
  </si>
  <si>
    <t>针对性</t>
  </si>
  <si>
    <t>第一类危险源是指系统中存在的、可能发生意外释放的（）。</t>
    <phoneticPr fontId="10" type="noConversion"/>
  </si>
  <si>
    <t>能量或危险物质</t>
  </si>
  <si>
    <t>能量</t>
  </si>
  <si>
    <t>危险物质</t>
  </si>
  <si>
    <t>在美国的一些工作车间，当劳动者感到疲劳的时候，便开动阴离子发生器，向车间输送类似瀑布、山林和海滨空气的“人工电气候”，这是（）减轻疲劳的方法？</t>
    <phoneticPr fontId="10" type="noConversion"/>
  </si>
  <si>
    <t>增加休息时间</t>
  </si>
  <si>
    <t>改进工作环境条件</t>
  </si>
  <si>
    <t>减少劳动时间</t>
  </si>
  <si>
    <t>在炎热夏季和寒冷冬季，会使生产过程中的（）增大，严重影响安全生产，因此，在恶劣的气候条件下作业时，都要采取相应的防护措施。</t>
    <phoneticPr fontId="10" type="noConversion"/>
  </si>
  <si>
    <t>事故频率</t>
  </si>
  <si>
    <t>工人疲劳度</t>
  </si>
  <si>
    <t>企业的安全成本和安全效益是企业（）的重要组成部分。</t>
    <phoneticPr fontId="10" type="noConversion"/>
  </si>
  <si>
    <t>总成本、经济效益</t>
  </si>
  <si>
    <t>总成本、总效益</t>
  </si>
  <si>
    <t>原材料成本、总效益</t>
  </si>
  <si>
    <t>安全经济投入的优化原则有两点：一是要使（）最低，二是要使安全经济效益最大。</t>
    <phoneticPr fontId="10" type="noConversion"/>
  </si>
  <si>
    <t>安全经济消耗</t>
  </si>
  <si>
    <t>安全成本</t>
  </si>
  <si>
    <t>安全支出</t>
  </si>
  <si>
    <t>《工伤保险条例》规定申请工伤认定的时效为（）。</t>
    <phoneticPr fontId="10" type="noConversion"/>
  </si>
  <si>
    <t xml:space="preserve">15天   </t>
  </si>
  <si>
    <t>一年</t>
  </si>
  <si>
    <t>3个月</t>
  </si>
  <si>
    <t>二年</t>
  </si>
  <si>
    <t>用人单位应当为劳动者建立职业健康监护档案，并按照规定的期限妥善保存。职业健康监护档案应当包括劳动者的职业史、职业病危害接触史、职业健康检查结果和职业病诊疗等有关（）资料。</t>
    <phoneticPr fontId="10" type="noConversion"/>
  </si>
  <si>
    <t xml:space="preserve">个人健康 </t>
  </si>
  <si>
    <t>家庭健康</t>
  </si>
  <si>
    <t xml:space="preserve">个人档案 </t>
  </si>
  <si>
    <t>家人档案</t>
  </si>
  <si>
    <t>（）对生产经营单位违反安全生产法律、法规，侵犯从业人员合法权益的行为，有权要求纠正。</t>
    <phoneticPr fontId="10" type="noConversion"/>
  </si>
  <si>
    <t>安全生产监督管理部门</t>
  </si>
  <si>
    <t xml:space="preserve">工会 </t>
  </si>
  <si>
    <t xml:space="preserve">劳工组织 </t>
  </si>
  <si>
    <t>工人代表</t>
  </si>
  <si>
    <t>劳动保护基本内容有安全技术、（）、科学管理、工作时间与休息、休假以及女职工和未成年工的特殊保护。</t>
    <phoneticPr fontId="10" type="noConversion"/>
  </si>
  <si>
    <t>职业卫生</t>
  </si>
  <si>
    <t xml:space="preserve">预防职业危害   </t>
  </si>
  <si>
    <t xml:space="preserve">卫生防护   </t>
  </si>
  <si>
    <t>卫生安全管理</t>
  </si>
  <si>
    <t>在职业病定义中，职业活动中的劳动者应当排除以下哪个？</t>
    <phoneticPr fontId="10" type="noConversion"/>
  </si>
  <si>
    <t>企业单位</t>
  </si>
  <si>
    <t>事业单位</t>
  </si>
  <si>
    <t>个体经济组织</t>
  </si>
  <si>
    <t>政府行政机关</t>
  </si>
  <si>
    <t>可燃液体表面上的蒸气与空气形成的混合可燃气体，遇明火发生瞬间火苗或闪火的现象叫（）。</t>
    <phoneticPr fontId="10" type="noConversion"/>
  </si>
  <si>
    <t>着火</t>
  </si>
  <si>
    <t>闪燃</t>
  </si>
  <si>
    <t>爆燃</t>
  </si>
  <si>
    <t>爆炸按发生的（）分为气相爆炸和凝聚相爆炸两类。</t>
    <phoneticPr fontId="10" type="noConversion"/>
  </si>
  <si>
    <t>原因</t>
  </si>
  <si>
    <t>过程</t>
  </si>
  <si>
    <t>相态</t>
  </si>
  <si>
    <t>哪种燃烧一般不产生火焰？</t>
    <phoneticPr fontId="10" type="noConversion"/>
  </si>
  <si>
    <t>表面燃烧</t>
  </si>
  <si>
    <t>分解燃烧</t>
  </si>
  <si>
    <t>蒸发燃烧</t>
  </si>
  <si>
    <t>点火延迟时间的对数与物质的自燃点成（）。</t>
    <phoneticPr fontId="10" type="noConversion"/>
  </si>
  <si>
    <t>正比</t>
  </si>
  <si>
    <t>反比</t>
  </si>
  <si>
    <t>没有相关性</t>
  </si>
  <si>
    <t>物质的爆炸下限越低，泄漏后越易达到（），因而危险性就越大。</t>
    <phoneticPr fontId="10" type="noConversion"/>
  </si>
  <si>
    <t>爆炸浓度</t>
  </si>
  <si>
    <t>爆炸温度</t>
  </si>
  <si>
    <t>爆炸质量</t>
  </si>
  <si>
    <t>爆炸性气体混合物的初始温度越高，则爆炸极限范围越（）。</t>
    <phoneticPr fontId="10" type="noConversion"/>
  </si>
  <si>
    <t>固定不变</t>
  </si>
  <si>
    <t>窄</t>
  </si>
  <si>
    <t>宽</t>
  </si>
  <si>
    <t>压力降低，则爆炸极限范围缩小，当压力降到一定值时，其下限与上限重合，此时的压力称爆炸的（）。</t>
    <phoneticPr fontId="10" type="noConversion"/>
  </si>
  <si>
    <t>临界压力</t>
  </si>
  <si>
    <t>极限压力</t>
  </si>
  <si>
    <t>临界状态</t>
  </si>
  <si>
    <t>按照触电的分类，单相触电属于那种分类方式？</t>
    <phoneticPr fontId="10" type="noConversion"/>
  </si>
  <si>
    <t>按电弧对人体的伤害方式</t>
  </si>
  <si>
    <t>按电流流过人体的路径</t>
  </si>
  <si>
    <t>按电流对人体的伤害方式</t>
  </si>
  <si>
    <t>人体某一部位与大地或与大地连通的金属构件接触，另一部位触及一相带电体的触电，以上属于那种触电方式？</t>
    <phoneticPr fontId="10" type="noConversion"/>
  </si>
  <si>
    <t xml:space="preserve">单相触电 </t>
  </si>
  <si>
    <t xml:space="preserve">二相触电 </t>
  </si>
  <si>
    <t xml:space="preserve">三相触电 </t>
  </si>
  <si>
    <t>引起人体感觉的电流称为什么电流？</t>
    <phoneticPr fontId="10" type="noConversion"/>
  </si>
  <si>
    <t>感生电流</t>
  </si>
  <si>
    <t>感应电流</t>
  </si>
  <si>
    <t>感知电流</t>
  </si>
  <si>
    <t>电流动作型漏电保护器的主要参数是额定漏电动作电流和（）。</t>
    <phoneticPr fontId="10" type="noConversion"/>
  </si>
  <si>
    <t>额定频率</t>
  </si>
  <si>
    <t>额定电功率</t>
  </si>
  <si>
    <t>额定动作时间</t>
  </si>
  <si>
    <t>下列哪种电流的流动方式是最危险的？</t>
    <phoneticPr fontId="10" type="noConversion"/>
  </si>
  <si>
    <t>胸部到左手</t>
  </si>
  <si>
    <t>胸部到右手</t>
  </si>
  <si>
    <t>右腿到左腿</t>
  </si>
  <si>
    <t>深坑、深井内操作的时候，应该保持坑井内（），并且注意对于有毒气体的检查工作。</t>
    <phoneticPr fontId="10" type="noConversion"/>
  </si>
  <si>
    <t xml:space="preserve">通讯畅通 </t>
  </si>
  <si>
    <t>通风良好</t>
  </si>
  <si>
    <t>照明良好</t>
  </si>
  <si>
    <t>支模、砌墙、粉刷等各工种，在交叉作业中，不得在同一（）上下同时操作。</t>
    <phoneticPr fontId="10" type="noConversion"/>
  </si>
  <si>
    <t>水平方向</t>
  </si>
  <si>
    <t>垂直方向</t>
  </si>
  <si>
    <t>竖直方向</t>
  </si>
  <si>
    <t>起重安装包括结构安装和设备安装，其作业属危险作业，作业条件多变，施工技术也比较复杂，施工前应编制（）。</t>
    <phoneticPr fontId="10" type="noConversion"/>
  </si>
  <si>
    <t>紧急处置方案</t>
  </si>
  <si>
    <t>专项施工方案</t>
  </si>
  <si>
    <t>现场管理方案</t>
  </si>
  <si>
    <t>下列哪项不属于机械的组成部分？</t>
    <phoneticPr fontId="10" type="noConversion"/>
  </si>
  <si>
    <t xml:space="preserve"> 动力源</t>
  </si>
  <si>
    <t xml:space="preserve"> 传动机构</t>
  </si>
  <si>
    <t xml:space="preserve"> 执行机构</t>
  </si>
  <si>
    <t>用来连接、支承机械的各个组成部分，承受工作外载荷和整个机械重量的装置，是什么装置？</t>
    <phoneticPr fontId="10" type="noConversion"/>
  </si>
  <si>
    <t>原动装置</t>
  </si>
  <si>
    <t>传动装置</t>
  </si>
  <si>
    <t>支承装置</t>
  </si>
  <si>
    <t>常见的机械安全装置是止动装置、双手操纵装置、机械抑制装置、有限运动控制装置及（）。</t>
    <phoneticPr fontId="10" type="noConversion"/>
  </si>
  <si>
    <t>联锁装置和自动停机装置</t>
  </si>
  <si>
    <t xml:space="preserve">防爆装置   </t>
  </si>
  <si>
    <t>消防装置</t>
  </si>
  <si>
    <t>电弧焊接时，为防止火灾爆炸事故，焊接处几米内不得有可燃、易燃物？</t>
    <phoneticPr fontId="10" type="noConversion"/>
  </si>
  <si>
    <t xml:space="preserve">5m   </t>
  </si>
  <si>
    <t>10m</t>
  </si>
  <si>
    <t>15m</t>
  </si>
  <si>
    <t>焊接时造成“电光性眼尖”是受到下列哪种光线照射？</t>
    <phoneticPr fontId="10" type="noConversion"/>
  </si>
  <si>
    <t xml:space="preserve">可见光  </t>
  </si>
  <si>
    <t xml:space="preserve">红外线   </t>
  </si>
  <si>
    <t>乙炔是一种（）。</t>
    <phoneticPr fontId="10" type="noConversion"/>
  </si>
  <si>
    <t xml:space="preserve">助燃性气体   </t>
  </si>
  <si>
    <t>具有爆炸性危险气体</t>
  </si>
  <si>
    <t>惰性气体</t>
  </si>
  <si>
    <t>在空气中乙炔的含量（按体积计算）达到（）范围时，遇静电火花、高温、明火等时就会发生爆炸。</t>
    <phoneticPr fontId="10" type="noConversion"/>
  </si>
  <si>
    <t>2.2～81％（尤其是7～13％）</t>
  </si>
  <si>
    <t xml:space="preserve">2.8～93％（尤其是30％）  </t>
  </si>
  <si>
    <t>1～2％</t>
  </si>
  <si>
    <t>在封闭容器或仓室里焊接时，特别要保持有效通风，通风的风源应采用（）。</t>
    <phoneticPr fontId="10" type="noConversion"/>
  </si>
  <si>
    <t xml:space="preserve">氮气  </t>
  </si>
  <si>
    <t xml:space="preserve">氧气   </t>
  </si>
  <si>
    <t>压缩空气</t>
  </si>
  <si>
    <t>液化石油气与空气或氧气形成的混合气体具有爆炸性，其爆炸危险的混合比值范围比乙炔小得多，而且燃点也比乙炔高，因此使用时比乙炔（）。</t>
    <phoneticPr fontId="10" type="noConversion"/>
  </si>
  <si>
    <t xml:space="preserve">危险   </t>
  </si>
  <si>
    <t xml:space="preserve">安全   </t>
  </si>
  <si>
    <t>一样</t>
  </si>
  <si>
    <t>液化气瓶瓶体温度不得超过（）。</t>
    <phoneticPr fontId="10" type="noConversion"/>
  </si>
  <si>
    <t xml:space="preserve">55℃   </t>
  </si>
  <si>
    <t xml:space="preserve">50℃   </t>
  </si>
  <si>
    <t>45℃</t>
  </si>
  <si>
    <t xml:space="preserve"> 度变化的臂架型起重机要求装置起重力矩限制器，当起重力矩达到多少额定值时，应发出预警信号。</t>
    <phoneticPr fontId="10" type="noConversion"/>
  </si>
  <si>
    <t>为了保证杂物梯使用安全，当额定载重量为（）时，必须有超速保护装置限速器和安全钳。</t>
    <phoneticPr fontId="10" type="noConversion"/>
  </si>
  <si>
    <t>&gt;250kg</t>
  </si>
  <si>
    <t>&gt;200kg</t>
  </si>
  <si>
    <t>&gt;150kg</t>
  </si>
  <si>
    <t xml:space="preserve"> 类锅炉司炉操作证可操作工作压力（）的蒸汽锅炉。</t>
    <phoneticPr fontId="10" type="noConversion"/>
  </si>
  <si>
    <t xml:space="preserve"> ≤3.8MPa</t>
  </si>
  <si>
    <t xml:space="preserve"> ≤1.6MPa</t>
  </si>
  <si>
    <t xml:space="preserve"> ≤0.4MPa</t>
  </si>
  <si>
    <t>压力容器分为四个压力等级，其中中压容器的压力范围为（）。</t>
    <phoneticPr fontId="10" type="noConversion"/>
  </si>
  <si>
    <t xml:space="preserve"> 1.6MPa～IOMPa</t>
  </si>
  <si>
    <t xml:space="preserve"> 10MPa～100MPa</t>
  </si>
  <si>
    <t xml:space="preserve"> ≥100MPa</t>
  </si>
  <si>
    <t>无缝气瓶的主体部分有瓶体，其附件为瓶阀、瓶帽（或防护罩）、和（）。</t>
    <phoneticPr fontId="10" type="noConversion"/>
  </si>
  <si>
    <t xml:space="preserve">封头   </t>
  </si>
  <si>
    <t xml:space="preserve">防震圈   </t>
  </si>
  <si>
    <t>底座</t>
  </si>
  <si>
    <t>起重机械单联滑轮组在何种起重机上应用？</t>
    <phoneticPr fontId="10" type="noConversion"/>
  </si>
  <si>
    <t>桥架型</t>
  </si>
  <si>
    <t xml:space="preserve">臂架型   </t>
  </si>
  <si>
    <t xml:space="preserve">装卸桥 </t>
  </si>
  <si>
    <t>自动扶梯梯级上的黄色边框是告知乘客只能踏在（）区域，以保证安全。</t>
    <phoneticPr fontId="10" type="noConversion"/>
  </si>
  <si>
    <t xml:space="preserve">非黄色边框   </t>
  </si>
  <si>
    <t>黄色边框</t>
  </si>
  <si>
    <t>不超过黄色边框</t>
  </si>
  <si>
    <t>下列哪个不属于道路交通事故要素？</t>
    <phoneticPr fontId="10" type="noConversion"/>
  </si>
  <si>
    <t>车辆要素</t>
  </si>
  <si>
    <t>道路要素</t>
  </si>
  <si>
    <t>管理因素</t>
  </si>
  <si>
    <t>国家规定作业场所氧含量的标准为（）。</t>
    <phoneticPr fontId="10" type="noConversion"/>
  </si>
  <si>
    <t>15％～18％</t>
  </si>
  <si>
    <t>18％～22％</t>
  </si>
  <si>
    <t>22％以上</t>
  </si>
  <si>
    <t>空气中毒害物质容许浓度可以用PC-STEL表示，它的全称是（）。</t>
    <phoneticPr fontId="10" type="noConversion"/>
  </si>
  <si>
    <t>最高容许浓度</t>
  </si>
  <si>
    <t xml:space="preserve">时间加权平均容许浓度  </t>
  </si>
  <si>
    <t xml:space="preserve">短时间接触容许浓度  </t>
  </si>
  <si>
    <t>地球的大气中氧含量一般为21％，21％是指（）。</t>
    <phoneticPr fontId="10" type="noConversion"/>
  </si>
  <si>
    <t xml:space="preserve">体积百分数 </t>
  </si>
  <si>
    <t xml:space="preserve">质量百分数  </t>
  </si>
  <si>
    <t xml:space="preserve">物质的量浓度  </t>
  </si>
  <si>
    <t>硫化氢的颜色是（）。</t>
    <phoneticPr fontId="10" type="noConversion"/>
  </si>
  <si>
    <t xml:space="preserve">白色   </t>
  </si>
  <si>
    <t xml:space="preserve">黄色  </t>
  </si>
  <si>
    <t>无色</t>
  </si>
  <si>
    <t>硫化氢的最高允许浓度是（）。</t>
    <phoneticPr fontId="10" type="noConversion"/>
  </si>
  <si>
    <t>8毫克/立方米</t>
  </si>
  <si>
    <t xml:space="preserve">10毫克/立方米  </t>
  </si>
  <si>
    <t>15毫克/立方米</t>
  </si>
  <si>
    <t>苯有特殊芳香气味，沸点约为（）。</t>
    <phoneticPr fontId="10" type="noConversion"/>
  </si>
  <si>
    <t xml:space="preserve">-10℃   </t>
  </si>
  <si>
    <t xml:space="preserve"> 0℃  </t>
  </si>
  <si>
    <t>80℃</t>
  </si>
  <si>
    <t>慢性苯中毒主要损害造血系统，血液中什么数量减少最早和最常见？</t>
    <phoneticPr fontId="10" type="noConversion"/>
  </si>
  <si>
    <t xml:space="preserve">红细胞   </t>
  </si>
  <si>
    <t xml:space="preserve">白细胞  </t>
  </si>
  <si>
    <t>血小板</t>
  </si>
  <si>
    <t>国际癌症研究中心已经确认为人类致癌物是（）。</t>
    <phoneticPr fontId="10" type="noConversion"/>
  </si>
  <si>
    <t xml:space="preserve">硫化氢  </t>
  </si>
  <si>
    <t xml:space="preserve">甲烷 </t>
  </si>
  <si>
    <t>二氧化碳、氮气、乙烷、氢气、氦气等本身无毒或毒性甚微，但吸入这类气体过多时，也会对人体产生损害，主要原因是（）。</t>
    <phoneticPr fontId="10" type="noConversion"/>
  </si>
  <si>
    <t xml:space="preserve">急性中毒   </t>
  </si>
  <si>
    <t xml:space="preserve">缺氧  </t>
  </si>
  <si>
    <t>过氧化</t>
  </si>
  <si>
    <t>当通过人体的电流超过（）毫安时，就会使人的呼吸和心脏停止而死亡。</t>
    <phoneticPr fontId="10" type="noConversion"/>
  </si>
  <si>
    <t>最高容许浓度是指（）。</t>
    <phoneticPr fontId="10" type="noConversion"/>
  </si>
  <si>
    <t>一天内接触不得超过的平均浓度</t>
  </si>
  <si>
    <t>短时间内接触不得超过的浓度</t>
  </si>
  <si>
    <t>任何时候均不得超过的浓度</t>
  </si>
  <si>
    <t>国家规定作业场所一氧化碳的最高容许浓度为（）毫克/立方米。</t>
    <phoneticPr fontId="10" type="noConversion"/>
  </si>
  <si>
    <t>硫化氢混合气体爆炸下限为（）。</t>
    <phoneticPr fontId="10" type="noConversion"/>
  </si>
  <si>
    <t>下列哪个场所不属于有限空间？</t>
    <phoneticPr fontId="10" type="noConversion"/>
  </si>
  <si>
    <t xml:space="preserve">船舱  </t>
  </si>
  <si>
    <t xml:space="preserve">地下商场 </t>
  </si>
  <si>
    <t>地下隧道</t>
  </si>
  <si>
    <t>危险化学品发生自燃，属于哪类危险？</t>
    <phoneticPr fontId="10" type="noConversion"/>
  </si>
  <si>
    <t xml:space="preserve">理化危险   </t>
  </si>
  <si>
    <t xml:space="preserve">健康危险  </t>
  </si>
  <si>
    <t>加强企业职业健康监管执法，督促落实职业病危害告知、日常监测、定期报告、防护保障和职业健康体检等制度措施，落实职业病防治主体责任。</t>
  </si>
  <si>
    <t>生产经营单位主要负责人对本单位的安全生产工作全面负责；分管安全生产的负责人协助主要负责人履行安全生产职责；其他负责人应当按照各自分工，负责其职责范围内的安全生产工作。</t>
  </si>
  <si>
    <t>生产、经营、运输、储存、使用危险物品的，由有关主管部门依照有关法律、法规的规定和国家标准或者行业标准审批并实施监督管理。</t>
  </si>
  <si>
    <t>市应急管理局负责研究部署、统筹协调本市安全生产工作中的重大事项，并根据有关法律、法规和规章的规定，编制成员单位安全生产工作职责，报经市人民政府批准后执行。</t>
  </si>
  <si>
    <t>生产经营单位的安全生产委员会由本单位的主要负责人、分管安全生产的负责人、安全生产管理机构及相关机构负责人、安全生产管理人员和工会代表及从业人员代表组成。</t>
  </si>
  <si>
    <t>安全生产委员会至少每半年召开一次会议，会议应当有书面记录。</t>
  </si>
  <si>
    <t>高危行业的生产经营单位，从业人员三百人以下的，至少配备一名专职安全生产管理人员；从业人员三百人以上的，至少配备三名专职安全生产管理人员；从业人员一千人以上的，至少配备八名专职安全生产管理人员；从业人员五千人以上的，至少配备十五名专职安全生产管理人员。</t>
  </si>
  <si>
    <t>县级以上人民政府负有安全生产监督管理职责的部门应当将其制定的生产安全事故应急救援预案报送本级人民政府审核。</t>
  </si>
  <si>
    <t>县级以上人民政府负有安全生产监督管理职责的部门应当加强对生产安全事故应急救援队伍建设的统一规划、组织和指导。</t>
  </si>
  <si>
    <t>县级以上人民政府负有安全生产监督管理职责的部门应当定期将本行业、本领域的应急救援队伍建立情况报送本级人民政府，并依法向社会公布。</t>
  </si>
  <si>
    <t>生产经营单位应当对从业人员进行应急教育和培训，保证从业人员具备必要的应急知识，掌握风险防范技能和事故应急措施。</t>
  </si>
  <si>
    <t>地方各级人民政府和街道办事处等地方人民政府派出机关以及县级以上人民政府有关部门违反《生产安全事故应急条例》规定的，由其上级行政机关责令改正。</t>
  </si>
  <si>
    <t>生产经营单位未将生产安全事故应急救援预案报送备案、未建立应急值班制度或者配备应急值班人员的，由县级以上人民政府负有安全生产监督管理职责的部门责令限期改正。</t>
  </si>
  <si>
    <t>房屋建筑工程中，临时消防设施的设置与在建工程主体结构施工进度的差距不应超过4层。</t>
  </si>
  <si>
    <t>偶然损失原则属于运用事故预防原理的原则。</t>
  </si>
  <si>
    <t>3E原则是指，技术、教育和法制原则。</t>
  </si>
  <si>
    <t>对离开操作岗位六个月以上的从业人员要进行 “复工”安全教育。</t>
  </si>
  <si>
    <t>“不申请，不认定”是工伤认定程序的特点。</t>
  </si>
  <si>
    <t>协助制订安全生产规章制度和安全技术操作规程是生产经营单位的安全生产管理机构和安全生产管理人员的一项职责。</t>
  </si>
  <si>
    <t>生产经营单位必须执行依法制定的保障安全生产的国家标准或者地方标准。</t>
  </si>
  <si>
    <t>特别重大事故，是指造成30人以上死亡，或者100人以上重伤（包括急性工业中毒），或者1亿元以上直接经济损失的事故。</t>
  </si>
  <si>
    <t xml:space="preserve">一般事故，是指造成3人以下死亡，或者9人以下重伤，或者1000万元以下直接经济损失的事故。 </t>
  </si>
  <si>
    <t>工会组织依法对职业病防治工作进行监督，维护劳动者的合法权益。</t>
  </si>
  <si>
    <t>建设项目的职业病防护设施所需费用应当纳入建设项目工程预算，并与主体工程同时设计，同时施工，同时投入生产和使用。</t>
  </si>
  <si>
    <t>急性工业中毒，是指人体因接触国家规定的工业性毒物、有害气体，一次或短期内吸入大量工业有毒物质，使人在短时间内发生病变，导致人员立即中断工作、入院治疗的事故。</t>
  </si>
  <si>
    <t>一次造成35人死亡的事故，属于特别重大事故。</t>
  </si>
  <si>
    <t>生产经营单位的工会要组织本单位从业人员参与研究制定安全生产方面的规章制度，反映职工群众的意愿和要求。</t>
  </si>
  <si>
    <t>发现承包、承租单位存在事故隐患的，生产经营单位应当及时督促其开展治理。</t>
  </si>
  <si>
    <t>可燃性混合物的爆炸极限范围越窄，其爆炸危险性越大。</t>
  </si>
  <si>
    <t xml:space="preserve">事故隐患排查治理信息档案应当保存1年以上。 </t>
  </si>
  <si>
    <t xml:space="preserve">职业病危害因素经治理后，符合地方职业卫生标准和卫生要求的，方可重新作业。 </t>
  </si>
  <si>
    <t>金属镁在空气中燃烧时失去两个电子被氧化。</t>
  </si>
  <si>
    <t>闪燃属于燃烧。</t>
  </si>
  <si>
    <t>一般来说同一液体的开杯闪点高于其闭杯闪点。</t>
  </si>
  <si>
    <t>液化气体超压而发生的爆炸属于物理爆炸。</t>
  </si>
  <si>
    <t>电流对人体伤害程度与电流大小有关联。</t>
  </si>
  <si>
    <t>电流流过人体的时间越长，对人体的伤害越严重。</t>
  </si>
  <si>
    <t>发生触电事故后，首先要使触电者在最短的时间内脱离电源，这是对触电者进行急救最为重要的第一步。</t>
  </si>
  <si>
    <t>特低电压限值决定于人体允许的电流和人体阻抗。</t>
  </si>
  <si>
    <t>变压器中性点不直接接地的电力系统，称为IT系统。</t>
  </si>
  <si>
    <t>接地泄漏法是静电防护的一种方法。</t>
  </si>
  <si>
    <t>本质安全技术是指利用该技术进行机械预定功能的设计和制造，不需要采用其他安全防护措施，就可以在预定条件下执行机械的预定功能时满足机械自身的安全要求。</t>
  </si>
  <si>
    <t>控制系统的关键零部件，可以通过备份的方法减小机械故障率，即当一个零部件失效时，用备用件接替以实现预定功能。</t>
  </si>
  <si>
    <t>可靠性是指机械或零部件在规定的使用条件下和规定期限内执行规定的功能而不出现故障的能力。</t>
  </si>
  <si>
    <t>电弧焊接时触电事故的种类有单相触电和双相触电。</t>
  </si>
  <si>
    <t>锅炉投入使用前应向特种设备安全监督管理部门办理使用登记证，并将其悬挂在锅炉房内。</t>
  </si>
  <si>
    <t>起重机吊具下降到极限位置时，钢丝绳在卷筒上的缠绕不应少于2圈。</t>
  </si>
  <si>
    <t>车辆是构成道路交通事故的前提条件，没有涉及车辆的人员伤亡和财物损失则不认为是道路交通事故。</t>
  </si>
  <si>
    <t>清洗剂与某些物质产生反应，会产生有毒气体或爆炸气体，所以清洗有限空间时，必须预先分析这一可能的的危险因素。</t>
  </si>
  <si>
    <t>防爆电气设备有代号，油浸型是“o”。</t>
  </si>
  <si>
    <t>《上海市工会条例》第26、27条分别对工会参加生产性建设项目与安全卫生设施同时设计、同时施工、同时投产使用的审查验收权；对工会发现违章指挥、重大事故隐患和职业危害时，维护职工的生命、健康权；对工会参加职工伤亡事故调查处理权做出明确规定。</t>
  </si>
  <si>
    <t>根据劳动保护法律法规、行业、领域调整对象不同，基本上可分为二类：一类是综合类法律法规体系，另一类是专业法律法规体系。</t>
  </si>
  <si>
    <t>职业病病人除依法享有工伤保险外，依照有关民事法律，尚有获得赔偿的权利的，有权向用人单位提出赔偿要求。</t>
  </si>
  <si>
    <t>劳动者被诊断患有职业病，但用人单位没有依法参加工伤保险的，其医疗和生活保障由该用人单位和个人共同承担。</t>
  </si>
  <si>
    <t>职业性有害因素是指存在于生产劳动条件中可直接危害劳动者健康的因素。</t>
  </si>
  <si>
    <t>紫外线属于职业危害化学因素的有毒物质。</t>
  </si>
  <si>
    <t>粉尘与有毒气体进入人体的途径可以分为呼吸道、消化道、皮肤粘膜三方面，而最主要的途径是消化道。</t>
  </si>
  <si>
    <t>氧化铁粉尘不会引起慢性中毒。</t>
  </si>
  <si>
    <t>电弧焊接不会引起尘肺病。</t>
  </si>
  <si>
    <t>气瓶安全使用的正常环境温度范围是：-40℃～70℃。</t>
  </si>
  <si>
    <t>载货电梯主要为运送货物而设计，不允许人员随梯上下。</t>
  </si>
  <si>
    <t>信号控制电梯是一种自动控制程度较高的无司机驾驶电梯。</t>
  </si>
  <si>
    <t>对于交通碰撞事故，事故双方相互作用时间短，作用力小，事故后果轻微。</t>
  </si>
  <si>
    <t>一氧化碳属于单纯窒息性气体。</t>
  </si>
  <si>
    <t>甲烷主要存在于天然气中，也存在于石油加工得到的气体中，腐蚀有机物分解不会产生甲烷。</t>
  </si>
  <si>
    <t>极高浓度的甲烷会排挤空气中的氧，使空气中氧含量降低，引起血液窒息性中毒。</t>
  </si>
  <si>
    <t>烷烃及石油产品，在管道、储罐、槽车、油船的灌注、输送、喷流和流动过程中，不需要采取消除静电的装置。</t>
  </si>
  <si>
    <t>采用测爆仪进行动火分析时，合格标准是被测气体或蒸气的体积浓度应≤被测气体的爆炸下限的30％以下。</t>
  </si>
  <si>
    <t>二氧化碳灭火器可以用于熄灭镁燃烧引起的火灾。</t>
  </si>
  <si>
    <t>电磁场不会引起人体的生理伤害。</t>
  </si>
  <si>
    <t>上厕所后</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</si>
</sst>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charset val="134"/>
      <scheme val="minor"/>
    </font>
    <font>
      <sz val="9"/>
      <name val="宋体"/>
      <family val="3"/>
      <charset val="134"/>
      <scheme val="minor"/>
    </font>
    <font>
      <sz val="9"/>
      <name val="宋体"/>
      <family val="3"/>
      <charset val="134"/>
      <scheme val="minor"/>
    </font>
    <font>
      <sz val="11"/>
      <color theme="1"/>
      <name val="宋体"/>
      <family val="3"/>
      <charset val="134"/>
      <scheme val="minor"/>
    </font>
    <font>
      <sz val="11"/>
      <name val="宋体"/>
      <family val="3"/>
      <charset val="134"/>
      <scheme val="minor"/>
    </font>
    <font>
      <sz val="11"/>
      <color theme="1"/>
      <name val="宋体"/>
      <family val="3"/>
      <charset val="134"/>
    </font>
    <font>
      <sz val="11"/>
      <color indexed="8"/>
      <name val="宋体"/>
      <family val="3"/>
      <charset val="134"/>
      <scheme val="minor"/>
    </font>
    <font>
      <sz val="10.5"/>
      <color theme="1"/>
      <name val="宋体"/>
      <family val="3"/>
      <charset val="134"/>
    </font>
    <font>
      <sz val="14"/>
      <color theme="1"/>
      <name val="Times New Roman"/>
      <family val="1"/>
    </font>
    <font>
      <sz val="14"/>
      <color theme="1"/>
      <name val="宋体"/>
      <family val="3"/>
      <charset val="134"/>
    </font>
    <font>
      <sz val="9"/>
      <name val="宋体"/>
      <family val="2"/>
      <charset val="134"/>
      <scheme val="minor"/>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3" fillId="0" borderId="0">
      <alignment vertical="center"/>
    </xf>
  </cellStyleXfs>
  <cellXfs count="3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1" applyFont="1" applyFill="1" applyAlignment="1">
      <alignment vertical="center" wrapText="1"/>
    </xf>
    <xf numFmtId="0" fontId="3" fillId="0" borderId="0" xfId="1"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3" fillId="0" borderId="0" xfId="0" applyFont="1" applyFill="1" applyAlignment="1">
      <alignment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9" fontId="0" fillId="0" borderId="0" xfId="0" applyNumberFormat="1" applyFill="1" applyAlignment="1">
      <alignment horizontal="left" vertical="center" wrapText="1"/>
    </xf>
    <xf numFmtId="10" fontId="0" fillId="0" borderId="0" xfId="0" applyNumberFormat="1" applyFill="1" applyAlignment="1">
      <alignment horizontal="center" vertical="center" wrapText="1"/>
    </xf>
    <xf numFmtId="9" fontId="0" fillId="0" borderId="0" xfId="0" applyNumberFormat="1" applyFill="1" applyAlignment="1">
      <alignment horizontal="center" vertical="center" wrapText="1"/>
    </xf>
    <xf numFmtId="58" fontId="0" fillId="0" borderId="0" xfId="0" applyNumberFormat="1" applyFill="1" applyAlignment="1">
      <alignment horizontal="center" vertical="center" wrapText="1"/>
    </xf>
    <xf numFmtId="0" fontId="3" fillId="0" borderId="0" xfId="1" applyFont="1" applyFill="1" applyBorder="1" applyAlignment="1">
      <alignment horizontal="justify" vertical="center"/>
    </xf>
    <xf numFmtId="0" fontId="6" fillId="0" borderId="0" xfId="1" applyFont="1" applyFill="1" applyBorder="1" applyAlignment="1">
      <alignment horizontal="center" vertical="center" wrapText="1"/>
    </xf>
    <xf numFmtId="0" fontId="3" fillId="0" borderId="0" xfId="1" applyFont="1" applyFill="1" applyBorder="1">
      <alignment vertical="center"/>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6" fillId="0" borderId="0" xfId="1" applyFont="1" applyFill="1" applyBorder="1" applyAlignment="1">
      <alignment vertical="center" wrapText="1"/>
    </xf>
    <xf numFmtId="0" fontId="3" fillId="0" borderId="0" xfId="1" applyFont="1" applyFill="1" applyBorder="1" applyAlignment="1">
      <alignment horizontal="center" vertical="center"/>
    </xf>
    <xf numFmtId="0" fontId="7" fillId="0" borderId="0" xfId="0" applyFont="1" applyFill="1" applyAlignment="1">
      <alignment horizontal="justify" vertical="center"/>
    </xf>
    <xf numFmtId="31" fontId="0" fillId="0" borderId="0" xfId="0" applyNumberFormat="1" applyFill="1" applyAlignment="1">
      <alignment vertical="center" wrapText="1"/>
    </xf>
    <xf numFmtId="9" fontId="0" fillId="0" borderId="0" xfId="0" applyNumberFormat="1" applyFill="1" applyAlignment="1">
      <alignment vertical="center" wrapText="1"/>
    </xf>
    <xf numFmtId="0" fontId="4"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xf>
  </cellXfs>
  <cellStyles count="2">
    <cellStyle name="常规" xfId="0" builtinId="0"/>
    <cellStyle name="常规 2" xfId="1"/>
  </cellStyles>
  <dxfs count="3">
    <dxf>
      <fill>
        <patternFill patternType="solid">
          <bgColor rgb="FFFF99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7"/>
  <sheetViews>
    <sheetView tabSelected="1" topLeftCell="A6" workbookViewId="0">
      <selection activeCell="B16" sqref="B16"/>
    </sheetView>
  </sheetViews>
  <sheetFormatPr defaultColWidth="9" defaultRowHeight="13.5" x14ac:dyDescent="0.15"/>
  <cols>
    <col min="1" max="1" width="6.25" style="2" customWidth="1"/>
    <col min="2" max="2" width="61.5" style="8" customWidth="1"/>
    <col min="3" max="5" width="9" style="7"/>
  </cols>
  <sheetData>
    <row r="1" spans="1:5" x14ac:dyDescent="0.15">
      <c r="A1" s="2" t="s">
        <v>185</v>
      </c>
      <c r="B1" s="7" t="s">
        <v>19</v>
      </c>
      <c r="C1" s="7" t="s">
        <v>0</v>
      </c>
      <c r="D1" s="7" t="s">
        <v>1</v>
      </c>
      <c r="E1" s="7" t="s">
        <v>4</v>
      </c>
    </row>
    <row r="2" spans="1:5" ht="40.5" x14ac:dyDescent="0.15">
      <c r="A2" s="2">
        <v>1</v>
      </c>
      <c r="B2" s="8" t="s">
        <v>127</v>
      </c>
      <c r="C2" s="7" t="s">
        <v>17</v>
      </c>
      <c r="D2" s="7" t="s">
        <v>18</v>
      </c>
      <c r="E2" s="7" t="s">
        <v>7</v>
      </c>
    </row>
    <row r="3" spans="1:5" ht="27" x14ac:dyDescent="0.15">
      <c r="A3" s="2">
        <v>2</v>
      </c>
      <c r="B3" s="8" t="s">
        <v>168</v>
      </c>
      <c r="C3" s="7" t="s">
        <v>17</v>
      </c>
      <c r="D3" s="7" t="s">
        <v>18</v>
      </c>
      <c r="E3" s="7" t="s">
        <v>169</v>
      </c>
    </row>
    <row r="4" spans="1:5" x14ac:dyDescent="0.15">
      <c r="A4" s="2">
        <v>3</v>
      </c>
      <c r="B4" s="9" t="s">
        <v>26</v>
      </c>
      <c r="C4" s="7" t="s">
        <v>17</v>
      </c>
      <c r="D4" s="7" t="s">
        <v>18</v>
      </c>
      <c r="E4" s="11" t="s">
        <v>21</v>
      </c>
    </row>
    <row r="5" spans="1:5" ht="27" x14ac:dyDescent="0.15">
      <c r="A5" s="2">
        <v>4</v>
      </c>
      <c r="B5" s="9" t="s">
        <v>28</v>
      </c>
      <c r="C5" s="7" t="s">
        <v>17</v>
      </c>
      <c r="D5" s="7" t="s">
        <v>18</v>
      </c>
      <c r="E5" s="11" t="s">
        <v>21</v>
      </c>
    </row>
    <row r="6" spans="1:5" ht="27" x14ac:dyDescent="0.15">
      <c r="A6" s="2">
        <v>5</v>
      </c>
      <c r="B6" s="9" t="s">
        <v>27</v>
      </c>
      <c r="C6" s="7" t="s">
        <v>17</v>
      </c>
      <c r="D6" s="7" t="s">
        <v>18</v>
      </c>
      <c r="E6" s="11" t="s">
        <v>22</v>
      </c>
    </row>
    <row r="7" spans="1:5" ht="27" x14ac:dyDescent="0.15">
      <c r="A7" s="2">
        <v>6</v>
      </c>
      <c r="B7" s="9" t="s">
        <v>23</v>
      </c>
      <c r="C7" s="7" t="s">
        <v>17</v>
      </c>
      <c r="D7" s="7" t="s">
        <v>18</v>
      </c>
      <c r="E7" s="11" t="s">
        <v>22</v>
      </c>
    </row>
    <row r="8" spans="1:5" x14ac:dyDescent="0.15">
      <c r="A8" s="2">
        <v>7</v>
      </c>
      <c r="B8" s="9" t="s">
        <v>31</v>
      </c>
      <c r="C8" s="7" t="s">
        <v>17</v>
      </c>
      <c r="D8" s="7" t="s">
        <v>18</v>
      </c>
      <c r="E8" s="11" t="s">
        <v>22</v>
      </c>
    </row>
    <row r="9" spans="1:5" x14ac:dyDescent="0.15">
      <c r="A9" s="2">
        <v>8</v>
      </c>
      <c r="B9" s="9" t="s">
        <v>29</v>
      </c>
      <c r="C9" s="7" t="s">
        <v>17</v>
      </c>
      <c r="D9" s="7" t="s">
        <v>18</v>
      </c>
      <c r="E9" s="11" t="s">
        <v>22</v>
      </c>
    </row>
    <row r="10" spans="1:5" x14ac:dyDescent="0.15">
      <c r="A10" s="2">
        <v>9</v>
      </c>
      <c r="B10" s="9" t="s">
        <v>33</v>
      </c>
      <c r="C10" s="7" t="s">
        <v>17</v>
      </c>
      <c r="D10" s="7" t="s">
        <v>18</v>
      </c>
      <c r="E10" s="11" t="s">
        <v>22</v>
      </c>
    </row>
    <row r="11" spans="1:5" ht="27" x14ac:dyDescent="0.15">
      <c r="A11" s="2">
        <v>10</v>
      </c>
      <c r="B11" s="9" t="s">
        <v>25</v>
      </c>
      <c r="C11" s="7" t="s">
        <v>17</v>
      </c>
      <c r="D11" s="7" t="s">
        <v>18</v>
      </c>
      <c r="E11" s="11" t="s">
        <v>22</v>
      </c>
    </row>
    <row r="12" spans="1:5" ht="27" x14ac:dyDescent="0.15">
      <c r="A12" s="2">
        <v>11</v>
      </c>
      <c r="B12" s="9" t="s">
        <v>30</v>
      </c>
      <c r="C12" s="7" t="s">
        <v>17</v>
      </c>
      <c r="D12" s="7" t="s">
        <v>18</v>
      </c>
      <c r="E12" s="11" t="s">
        <v>21</v>
      </c>
    </row>
    <row r="13" spans="1:5" x14ac:dyDescent="0.15">
      <c r="A13" s="2">
        <v>12</v>
      </c>
      <c r="B13" s="9" t="s">
        <v>32</v>
      </c>
      <c r="C13" s="7" t="s">
        <v>17</v>
      </c>
      <c r="D13" s="7" t="s">
        <v>18</v>
      </c>
      <c r="E13" s="11" t="s">
        <v>21</v>
      </c>
    </row>
    <row r="14" spans="1:5" x14ac:dyDescent="0.15">
      <c r="A14" s="2">
        <v>13</v>
      </c>
      <c r="B14" s="8" t="s">
        <v>151</v>
      </c>
      <c r="C14" s="7" t="s">
        <v>17</v>
      </c>
      <c r="D14" s="7" t="s">
        <v>18</v>
      </c>
      <c r="E14" s="7" t="s">
        <v>6</v>
      </c>
    </row>
    <row r="15" spans="1:5" x14ac:dyDescent="0.15">
      <c r="A15" s="2">
        <v>14</v>
      </c>
      <c r="B15" s="8" t="s">
        <v>149</v>
      </c>
      <c r="C15" s="7" t="s">
        <v>17</v>
      </c>
      <c r="D15" s="7" t="s">
        <v>18</v>
      </c>
      <c r="E15" s="11" t="s">
        <v>21</v>
      </c>
    </row>
    <row r="16" spans="1:5" x14ac:dyDescent="0.15">
      <c r="A16" s="2">
        <v>15</v>
      </c>
      <c r="B16" s="8" t="s">
        <v>150</v>
      </c>
      <c r="C16" s="7" t="s">
        <v>17</v>
      </c>
      <c r="D16" s="7" t="s">
        <v>18</v>
      </c>
      <c r="E16" s="11" t="s">
        <v>21</v>
      </c>
    </row>
    <row r="17" spans="1:5" x14ac:dyDescent="0.15">
      <c r="A17" s="2">
        <v>16</v>
      </c>
      <c r="B17" s="8" t="s">
        <v>142</v>
      </c>
      <c r="C17" s="7" t="s">
        <v>17</v>
      </c>
      <c r="D17" s="7" t="s">
        <v>18</v>
      </c>
      <c r="E17" s="11" t="s">
        <v>21</v>
      </c>
    </row>
    <row r="18" spans="1:5" x14ac:dyDescent="0.15">
      <c r="A18" s="2">
        <v>17</v>
      </c>
      <c r="B18" s="8" t="s">
        <v>148</v>
      </c>
      <c r="C18" s="7" t="s">
        <v>17</v>
      </c>
      <c r="D18" s="7" t="s">
        <v>18</v>
      </c>
      <c r="E18" s="11" t="s">
        <v>21</v>
      </c>
    </row>
    <row r="19" spans="1:5" ht="27" x14ac:dyDescent="0.15">
      <c r="A19" s="2">
        <v>18</v>
      </c>
      <c r="B19" s="8" t="s">
        <v>167</v>
      </c>
      <c r="C19" s="7" t="s">
        <v>17</v>
      </c>
      <c r="D19" s="7" t="s">
        <v>18</v>
      </c>
      <c r="E19" s="11" t="s">
        <v>21</v>
      </c>
    </row>
    <row r="20" spans="1:5" x14ac:dyDescent="0.15">
      <c r="A20" s="2">
        <v>19</v>
      </c>
      <c r="B20" s="9" t="s">
        <v>166</v>
      </c>
      <c r="C20" s="7" t="s">
        <v>17</v>
      </c>
      <c r="D20" s="7" t="s">
        <v>18</v>
      </c>
      <c r="E20" s="11" t="s">
        <v>21</v>
      </c>
    </row>
    <row r="21" spans="1:5" ht="27" x14ac:dyDescent="0.15">
      <c r="A21" s="2">
        <v>20</v>
      </c>
      <c r="B21" s="8" t="s">
        <v>170</v>
      </c>
      <c r="C21" s="7" t="s">
        <v>17</v>
      </c>
      <c r="D21" s="7" t="s">
        <v>18</v>
      </c>
      <c r="E21" s="11" t="s">
        <v>171</v>
      </c>
    </row>
    <row r="22" spans="1:5" x14ac:dyDescent="0.15">
      <c r="A22" s="2">
        <v>21</v>
      </c>
      <c r="B22" s="8" t="s">
        <v>163</v>
      </c>
      <c r="C22" s="7" t="s">
        <v>17</v>
      </c>
      <c r="D22" s="7" t="s">
        <v>18</v>
      </c>
      <c r="E22" s="7" t="s">
        <v>6</v>
      </c>
    </row>
    <row r="23" spans="1:5" x14ac:dyDescent="0.15">
      <c r="A23" s="2">
        <v>22</v>
      </c>
      <c r="B23" s="9" t="s">
        <v>37</v>
      </c>
      <c r="C23" s="7" t="s">
        <v>17</v>
      </c>
      <c r="D23" s="7" t="s">
        <v>18</v>
      </c>
      <c r="E23" s="11" t="s">
        <v>22</v>
      </c>
    </row>
    <row r="24" spans="1:5" x14ac:dyDescent="0.15">
      <c r="A24" s="2">
        <v>23</v>
      </c>
      <c r="B24" s="8" t="s">
        <v>184</v>
      </c>
      <c r="C24" s="7" t="s">
        <v>17</v>
      </c>
      <c r="D24" s="7" t="s">
        <v>18</v>
      </c>
      <c r="E24" s="7" t="s">
        <v>6</v>
      </c>
    </row>
    <row r="25" spans="1:5" x14ac:dyDescent="0.15">
      <c r="A25" s="2">
        <v>24</v>
      </c>
      <c r="B25" s="9" t="s">
        <v>36</v>
      </c>
      <c r="C25" s="7" t="s">
        <v>17</v>
      </c>
      <c r="D25" s="7" t="s">
        <v>18</v>
      </c>
      <c r="E25" s="11" t="s">
        <v>22</v>
      </c>
    </row>
    <row r="26" spans="1:5" ht="40.5" x14ac:dyDescent="0.15">
      <c r="A26" s="2">
        <v>25</v>
      </c>
      <c r="B26" s="8" t="s">
        <v>126</v>
      </c>
      <c r="C26" s="7" t="s">
        <v>17</v>
      </c>
      <c r="D26" s="7" t="s">
        <v>18</v>
      </c>
      <c r="E26" s="7" t="s">
        <v>7</v>
      </c>
    </row>
    <row r="27" spans="1:5" x14ac:dyDescent="0.15">
      <c r="A27" s="2">
        <v>26</v>
      </c>
      <c r="B27" s="9" t="s">
        <v>35</v>
      </c>
      <c r="C27" s="7" t="s">
        <v>17</v>
      </c>
      <c r="D27" s="7" t="s">
        <v>18</v>
      </c>
      <c r="E27" s="11" t="s">
        <v>22</v>
      </c>
    </row>
    <row r="28" spans="1:5" x14ac:dyDescent="0.15">
      <c r="A28" s="2">
        <v>27</v>
      </c>
      <c r="B28" s="9" t="s">
        <v>34</v>
      </c>
      <c r="C28" s="7" t="s">
        <v>17</v>
      </c>
      <c r="D28" s="7" t="s">
        <v>18</v>
      </c>
      <c r="E28" s="11" t="s">
        <v>21</v>
      </c>
    </row>
    <row r="29" spans="1:5" x14ac:dyDescent="0.15">
      <c r="A29" s="2">
        <v>28</v>
      </c>
      <c r="B29" s="8" t="s">
        <v>164</v>
      </c>
      <c r="C29" s="7" t="s">
        <v>17</v>
      </c>
      <c r="D29" s="7" t="s">
        <v>18</v>
      </c>
      <c r="E29" s="7" t="s">
        <v>6</v>
      </c>
    </row>
    <row r="30" spans="1:5" x14ac:dyDescent="0.15">
      <c r="A30" s="2">
        <v>29</v>
      </c>
      <c r="B30" s="9" t="s">
        <v>24</v>
      </c>
      <c r="C30" s="7" t="s">
        <v>17</v>
      </c>
      <c r="D30" s="7" t="s">
        <v>18</v>
      </c>
      <c r="E30" s="11" t="s">
        <v>22</v>
      </c>
    </row>
    <row r="31" spans="1:5" x14ac:dyDescent="0.15">
      <c r="A31" s="2">
        <v>30</v>
      </c>
      <c r="B31" s="8" t="s">
        <v>128</v>
      </c>
      <c r="C31" s="7" t="s">
        <v>17</v>
      </c>
      <c r="D31" s="7" t="s">
        <v>18</v>
      </c>
      <c r="E31" s="7" t="s">
        <v>7</v>
      </c>
    </row>
    <row r="32" spans="1:5" x14ac:dyDescent="0.15">
      <c r="A32" s="2">
        <v>31</v>
      </c>
      <c r="B32" s="9" t="s">
        <v>20</v>
      </c>
      <c r="C32" s="7" t="s">
        <v>17</v>
      </c>
      <c r="D32" s="7" t="s">
        <v>18</v>
      </c>
      <c r="E32" s="11" t="s">
        <v>21</v>
      </c>
    </row>
    <row r="33" spans="1:5" x14ac:dyDescent="0.15">
      <c r="A33" s="2">
        <v>32</v>
      </c>
      <c r="B33" s="8" t="s">
        <v>165</v>
      </c>
      <c r="C33" s="7" t="s">
        <v>17</v>
      </c>
      <c r="D33" s="7" t="s">
        <v>18</v>
      </c>
      <c r="E33" s="7" t="s">
        <v>6</v>
      </c>
    </row>
    <row r="34" spans="1:5" ht="27" x14ac:dyDescent="0.15">
      <c r="A34" s="2">
        <v>33</v>
      </c>
      <c r="B34" s="10" t="s">
        <v>189</v>
      </c>
      <c r="C34" s="7" t="s">
        <v>17</v>
      </c>
      <c r="D34" s="7" t="s">
        <v>18</v>
      </c>
      <c r="E34" s="11" t="s">
        <v>129</v>
      </c>
    </row>
    <row r="35" spans="1:5" ht="54" x14ac:dyDescent="0.15">
      <c r="A35" s="2">
        <v>34</v>
      </c>
      <c r="B35" s="10" t="s">
        <v>190</v>
      </c>
      <c r="C35" s="7" t="s">
        <v>17</v>
      </c>
      <c r="D35" s="7" t="s">
        <v>18</v>
      </c>
      <c r="E35" s="11" t="s">
        <v>129</v>
      </c>
    </row>
    <row r="36" spans="1:5" ht="27" x14ac:dyDescent="0.15">
      <c r="A36" s="2">
        <v>35</v>
      </c>
      <c r="B36" s="10" t="s">
        <v>191</v>
      </c>
      <c r="C36" s="7" t="s">
        <v>17</v>
      </c>
      <c r="D36" s="7" t="s">
        <v>18</v>
      </c>
      <c r="E36" s="11" t="s">
        <v>129</v>
      </c>
    </row>
    <row r="37" spans="1:5" ht="54" x14ac:dyDescent="0.15">
      <c r="A37" s="2">
        <v>36</v>
      </c>
      <c r="B37" s="10" t="s">
        <v>192</v>
      </c>
      <c r="C37" s="7" t="s">
        <v>17</v>
      </c>
      <c r="D37" s="7" t="s">
        <v>18</v>
      </c>
      <c r="E37" s="11" t="s">
        <v>193</v>
      </c>
    </row>
    <row r="38" spans="1:5" ht="27" x14ac:dyDescent="0.15">
      <c r="A38" s="2">
        <v>37</v>
      </c>
      <c r="B38" s="10" t="s">
        <v>194</v>
      </c>
      <c r="C38" s="7" t="s">
        <v>17</v>
      </c>
      <c r="D38" s="7" t="s">
        <v>18</v>
      </c>
      <c r="E38" s="11" t="s">
        <v>129</v>
      </c>
    </row>
    <row r="39" spans="1:5" x14ac:dyDescent="0.15">
      <c r="A39" s="2">
        <v>38</v>
      </c>
      <c r="B39" s="10" t="s">
        <v>195</v>
      </c>
      <c r="C39" s="7" t="s">
        <v>17</v>
      </c>
      <c r="D39" s="7" t="s">
        <v>18</v>
      </c>
      <c r="E39" s="11" t="s">
        <v>129</v>
      </c>
    </row>
    <row r="40" spans="1:5" x14ac:dyDescent="0.15">
      <c r="A40" s="2">
        <v>39</v>
      </c>
      <c r="B40" s="8" t="s">
        <v>587</v>
      </c>
      <c r="C40" s="8" t="s">
        <v>17</v>
      </c>
      <c r="D40" s="8" t="s">
        <v>18</v>
      </c>
      <c r="E40" s="7" t="s">
        <v>6</v>
      </c>
    </row>
    <row r="41" spans="1:5" ht="27" x14ac:dyDescent="0.15">
      <c r="A41" s="2">
        <v>40</v>
      </c>
      <c r="B41" s="8" t="s">
        <v>588</v>
      </c>
      <c r="C41" s="8" t="s">
        <v>17</v>
      </c>
      <c r="D41" s="8" t="s">
        <v>18</v>
      </c>
      <c r="E41" s="7" t="s">
        <v>7</v>
      </c>
    </row>
    <row r="42" spans="1:5" ht="40.5" x14ac:dyDescent="0.15">
      <c r="A42" s="2">
        <v>41</v>
      </c>
      <c r="B42" s="9" t="s">
        <v>589</v>
      </c>
      <c r="C42" s="8" t="s">
        <v>17</v>
      </c>
      <c r="D42" s="8" t="s">
        <v>18</v>
      </c>
      <c r="E42" s="7" t="s">
        <v>6</v>
      </c>
    </row>
    <row r="43" spans="1:5" ht="40.5" x14ac:dyDescent="0.15">
      <c r="A43" s="2">
        <v>42</v>
      </c>
      <c r="B43" s="8" t="s">
        <v>590</v>
      </c>
      <c r="C43" s="8" t="s">
        <v>17</v>
      </c>
      <c r="D43" s="8" t="s">
        <v>18</v>
      </c>
      <c r="E43" s="7" t="s">
        <v>6</v>
      </c>
    </row>
    <row r="44" spans="1:5" ht="27" x14ac:dyDescent="0.15">
      <c r="A44" s="2">
        <v>43</v>
      </c>
      <c r="B44" s="9" t="s">
        <v>591</v>
      </c>
      <c r="C44" s="8" t="s">
        <v>17</v>
      </c>
      <c r="D44" s="8" t="s">
        <v>18</v>
      </c>
      <c r="E44" s="7" t="s">
        <v>7</v>
      </c>
    </row>
    <row r="45" spans="1:5" ht="27" x14ac:dyDescent="0.15">
      <c r="A45" s="2">
        <v>44</v>
      </c>
      <c r="B45" s="9" t="s">
        <v>592</v>
      </c>
      <c r="C45" s="8" t="s">
        <v>17</v>
      </c>
      <c r="D45" s="8" t="s">
        <v>18</v>
      </c>
      <c r="E45" s="11" t="s">
        <v>193</v>
      </c>
    </row>
    <row r="46" spans="1:5" ht="27" x14ac:dyDescent="0.15">
      <c r="A46" s="2">
        <v>45</v>
      </c>
      <c r="B46" s="9" t="s">
        <v>593</v>
      </c>
      <c r="C46" s="8" t="s">
        <v>17</v>
      </c>
      <c r="D46" s="8" t="s">
        <v>18</v>
      </c>
      <c r="E46" s="11" t="s">
        <v>193</v>
      </c>
    </row>
    <row r="47" spans="1:5" ht="27" x14ac:dyDescent="0.15">
      <c r="A47" s="2">
        <v>46</v>
      </c>
      <c r="B47" s="8" t="s">
        <v>594</v>
      </c>
      <c r="C47" s="8" t="s">
        <v>17</v>
      </c>
      <c r="D47" s="8" t="s">
        <v>18</v>
      </c>
      <c r="E47" s="7" t="s">
        <v>7</v>
      </c>
    </row>
    <row r="48" spans="1:5" ht="27" x14ac:dyDescent="0.15">
      <c r="A48" s="2">
        <v>47</v>
      </c>
      <c r="B48" s="8" t="s">
        <v>595</v>
      </c>
      <c r="C48" s="8" t="s">
        <v>17</v>
      </c>
      <c r="D48" s="8" t="s">
        <v>18</v>
      </c>
      <c r="E48" s="7" t="s">
        <v>6</v>
      </c>
    </row>
    <row r="49" spans="1:5" ht="27" x14ac:dyDescent="0.15">
      <c r="A49" s="2">
        <v>48</v>
      </c>
      <c r="B49" s="8" t="s">
        <v>596</v>
      </c>
      <c r="C49" s="8" t="s">
        <v>17</v>
      </c>
      <c r="D49" s="8" t="s">
        <v>18</v>
      </c>
      <c r="E49" s="7" t="s">
        <v>7</v>
      </c>
    </row>
    <row r="50" spans="1:5" ht="27" x14ac:dyDescent="0.15">
      <c r="A50" s="2">
        <v>49</v>
      </c>
      <c r="B50" s="9" t="s">
        <v>597</v>
      </c>
      <c r="C50" s="9" t="s">
        <v>17</v>
      </c>
      <c r="D50" s="9" t="s">
        <v>18</v>
      </c>
      <c r="E50" s="11" t="s">
        <v>6</v>
      </c>
    </row>
    <row r="51" spans="1:5" x14ac:dyDescent="0.15">
      <c r="A51" s="2">
        <v>50</v>
      </c>
      <c r="B51" s="9" t="s">
        <v>598</v>
      </c>
      <c r="C51" s="9" t="s">
        <v>17</v>
      </c>
      <c r="D51" s="9" t="s">
        <v>18</v>
      </c>
      <c r="E51" s="11" t="s">
        <v>7</v>
      </c>
    </row>
    <row r="52" spans="1:5" ht="40.5" x14ac:dyDescent="0.15">
      <c r="A52" s="2">
        <v>51</v>
      </c>
      <c r="B52" s="9" t="s">
        <v>599</v>
      </c>
      <c r="C52" s="9" t="s">
        <v>17</v>
      </c>
      <c r="D52" s="9" t="s">
        <v>18</v>
      </c>
      <c r="E52" s="11" t="s">
        <v>7</v>
      </c>
    </row>
    <row r="53" spans="1:5" x14ac:dyDescent="0.15">
      <c r="A53" s="2">
        <v>52</v>
      </c>
      <c r="B53" s="9" t="s">
        <v>600</v>
      </c>
      <c r="C53" s="9" t="s">
        <v>17</v>
      </c>
      <c r="D53" s="9" t="s">
        <v>18</v>
      </c>
      <c r="E53" s="11" t="s">
        <v>7</v>
      </c>
    </row>
    <row r="54" spans="1:5" ht="27" x14ac:dyDescent="0.15">
      <c r="A54" s="2">
        <v>53</v>
      </c>
      <c r="B54" s="5" t="s">
        <v>601</v>
      </c>
      <c r="C54" s="9" t="s">
        <v>17</v>
      </c>
      <c r="D54" s="9" t="s">
        <v>18</v>
      </c>
      <c r="E54" s="6" t="s">
        <v>6</v>
      </c>
    </row>
    <row r="55" spans="1:5" x14ac:dyDescent="0.15">
      <c r="A55" s="2">
        <v>54</v>
      </c>
      <c r="B55" s="5" t="s">
        <v>602</v>
      </c>
      <c r="C55" s="9" t="s">
        <v>17</v>
      </c>
      <c r="D55" s="9" t="s">
        <v>18</v>
      </c>
      <c r="E55" s="6" t="s">
        <v>6</v>
      </c>
    </row>
    <row r="56" spans="1:5" ht="27" x14ac:dyDescent="0.15">
      <c r="A56" s="2">
        <v>55</v>
      </c>
      <c r="B56" s="5" t="s">
        <v>603</v>
      </c>
      <c r="C56" s="9" t="s">
        <v>17</v>
      </c>
      <c r="D56" s="9" t="s">
        <v>18</v>
      </c>
      <c r="E56" s="6" t="s">
        <v>7</v>
      </c>
    </row>
    <row r="57" spans="1:5" x14ac:dyDescent="0.15">
      <c r="A57" s="2">
        <v>56</v>
      </c>
      <c r="B57" s="9" t="s">
        <v>604</v>
      </c>
      <c r="C57" s="9" t="s">
        <v>17</v>
      </c>
      <c r="D57" s="9" t="s">
        <v>18</v>
      </c>
      <c r="E57" s="11" t="s">
        <v>129</v>
      </c>
    </row>
    <row r="58" spans="1:5" x14ac:dyDescent="0.15">
      <c r="A58" s="2">
        <v>57</v>
      </c>
      <c r="B58" s="9" t="s">
        <v>605</v>
      </c>
      <c r="C58" s="9" t="s">
        <v>17</v>
      </c>
      <c r="D58" s="9" t="s">
        <v>18</v>
      </c>
      <c r="E58" s="11" t="s">
        <v>129</v>
      </c>
    </row>
    <row r="59" spans="1:5" x14ac:dyDescent="0.15">
      <c r="A59" s="2">
        <v>58</v>
      </c>
      <c r="B59" s="9" t="s">
        <v>606</v>
      </c>
      <c r="C59" s="9" t="s">
        <v>17</v>
      </c>
      <c r="D59" s="9" t="s">
        <v>18</v>
      </c>
      <c r="E59" s="11" t="s">
        <v>193</v>
      </c>
    </row>
    <row r="60" spans="1:5" ht="27" x14ac:dyDescent="0.15">
      <c r="A60" s="2">
        <v>59</v>
      </c>
      <c r="B60" s="9" t="s">
        <v>607</v>
      </c>
      <c r="C60" s="9" t="s">
        <v>17</v>
      </c>
      <c r="D60" s="9" t="s">
        <v>18</v>
      </c>
      <c r="E60" s="11" t="s">
        <v>193</v>
      </c>
    </row>
    <row r="61" spans="1:5" ht="27" x14ac:dyDescent="0.15">
      <c r="A61" s="2">
        <v>60</v>
      </c>
      <c r="B61" s="9" t="s">
        <v>608</v>
      </c>
      <c r="C61" s="9" t="s">
        <v>609</v>
      </c>
      <c r="D61" s="9" t="s">
        <v>610</v>
      </c>
      <c r="E61" s="11" t="s">
        <v>129</v>
      </c>
    </row>
    <row r="62" spans="1:5" ht="27" x14ac:dyDescent="0.15">
      <c r="A62" s="2">
        <v>61</v>
      </c>
      <c r="B62" s="9" t="s">
        <v>611</v>
      </c>
      <c r="C62" s="9" t="s">
        <v>609</v>
      </c>
      <c r="D62" s="9" t="s">
        <v>610</v>
      </c>
      <c r="E62" s="11" t="s">
        <v>193</v>
      </c>
    </row>
    <row r="63" spans="1:5" x14ac:dyDescent="0.15">
      <c r="A63" s="2">
        <v>62</v>
      </c>
      <c r="B63" s="9" t="s">
        <v>612</v>
      </c>
      <c r="C63" s="9" t="s">
        <v>609</v>
      </c>
      <c r="D63" s="9" t="s">
        <v>610</v>
      </c>
      <c r="E63" s="11" t="s">
        <v>129</v>
      </c>
    </row>
    <row r="64" spans="1:5" x14ac:dyDescent="0.15">
      <c r="A64" s="2">
        <v>63</v>
      </c>
      <c r="B64" s="9" t="s">
        <v>613</v>
      </c>
      <c r="C64" s="9" t="s">
        <v>609</v>
      </c>
      <c r="D64" s="9" t="s">
        <v>610</v>
      </c>
      <c r="E64" s="11" t="s">
        <v>193</v>
      </c>
    </row>
    <row r="65" spans="1:7" x14ac:dyDescent="0.15">
      <c r="A65" s="2">
        <v>64</v>
      </c>
      <c r="B65" s="9" t="s">
        <v>614</v>
      </c>
      <c r="C65" s="9" t="s">
        <v>609</v>
      </c>
      <c r="D65" s="9" t="s">
        <v>610</v>
      </c>
      <c r="E65" s="11" t="s">
        <v>129</v>
      </c>
    </row>
    <row r="66" spans="1:7" ht="19.5" x14ac:dyDescent="0.15">
      <c r="A66" s="2">
        <v>65</v>
      </c>
      <c r="B66" s="9" t="s">
        <v>615</v>
      </c>
      <c r="C66" s="9" t="s">
        <v>609</v>
      </c>
      <c r="D66" s="9" t="s">
        <v>610</v>
      </c>
      <c r="E66" s="11" t="s">
        <v>193</v>
      </c>
    </row>
    <row r="67" spans="1:7" ht="27" x14ac:dyDescent="0.15">
      <c r="A67" s="2">
        <v>66</v>
      </c>
      <c r="B67" s="9" t="s">
        <v>616</v>
      </c>
      <c r="C67" s="9" t="s">
        <v>609</v>
      </c>
      <c r="D67" s="9" t="s">
        <v>610</v>
      </c>
      <c r="E67" s="11" t="s">
        <v>193</v>
      </c>
    </row>
    <row r="68" spans="1:7" ht="27" x14ac:dyDescent="0.15">
      <c r="A68" s="2">
        <v>67</v>
      </c>
      <c r="B68" s="8" t="s">
        <v>1379</v>
      </c>
      <c r="C68" s="9" t="s">
        <v>17</v>
      </c>
      <c r="D68" s="9" t="s">
        <v>18</v>
      </c>
      <c r="E68" s="8" t="s">
        <v>7</v>
      </c>
      <c r="F68" s="1"/>
      <c r="G68" s="1"/>
    </row>
    <row r="69" spans="1:7" ht="40.5" x14ac:dyDescent="0.15">
      <c r="A69" s="2">
        <v>68</v>
      </c>
      <c r="B69" s="8" t="s">
        <v>1380</v>
      </c>
      <c r="C69" s="9" t="s">
        <v>17</v>
      </c>
      <c r="D69" s="9" t="s">
        <v>18</v>
      </c>
      <c r="E69" s="8" t="s">
        <v>7</v>
      </c>
      <c r="F69" s="1"/>
      <c r="G69" s="1"/>
    </row>
    <row r="70" spans="1:7" ht="27" x14ac:dyDescent="0.15">
      <c r="A70" s="2">
        <v>69</v>
      </c>
      <c r="B70" s="8" t="s">
        <v>1381</v>
      </c>
      <c r="C70" s="9" t="s">
        <v>17</v>
      </c>
      <c r="D70" s="9" t="s">
        <v>18</v>
      </c>
      <c r="E70" s="8" t="s">
        <v>6</v>
      </c>
      <c r="F70" s="1"/>
      <c r="G70" s="1"/>
    </row>
    <row r="71" spans="1:7" ht="40.5" x14ac:dyDescent="0.15">
      <c r="A71" s="2">
        <v>70</v>
      </c>
      <c r="B71" s="8" t="s">
        <v>1382</v>
      </c>
      <c r="C71" s="9" t="s">
        <v>17</v>
      </c>
      <c r="D71" s="9" t="s">
        <v>18</v>
      </c>
      <c r="E71" s="8" t="s">
        <v>6</v>
      </c>
      <c r="F71" s="1"/>
      <c r="G71" s="1"/>
    </row>
    <row r="72" spans="1:7" ht="40.5" x14ac:dyDescent="0.15">
      <c r="A72" s="2">
        <v>71</v>
      </c>
      <c r="B72" s="8" t="s">
        <v>1383</v>
      </c>
      <c r="C72" s="9" t="s">
        <v>17</v>
      </c>
      <c r="D72" s="9" t="s">
        <v>18</v>
      </c>
      <c r="E72" s="8" t="s">
        <v>7</v>
      </c>
      <c r="F72" s="1"/>
      <c r="G72" s="1"/>
    </row>
    <row r="73" spans="1:7" x14ac:dyDescent="0.15">
      <c r="A73" s="2">
        <v>72</v>
      </c>
      <c r="B73" s="8" t="s">
        <v>1384</v>
      </c>
      <c r="C73" s="9" t="s">
        <v>17</v>
      </c>
      <c r="D73" s="9" t="s">
        <v>18</v>
      </c>
      <c r="E73" s="8" t="s">
        <v>6</v>
      </c>
      <c r="F73" s="1"/>
      <c r="G73" s="1"/>
    </row>
    <row r="74" spans="1:7" ht="54" x14ac:dyDescent="0.15">
      <c r="A74" s="2">
        <v>73</v>
      </c>
      <c r="B74" s="8" t="s">
        <v>1385</v>
      </c>
      <c r="C74" s="9" t="s">
        <v>17</v>
      </c>
      <c r="D74" s="9" t="s">
        <v>18</v>
      </c>
      <c r="E74" s="8" t="s">
        <v>7</v>
      </c>
      <c r="F74" s="1"/>
      <c r="G74" s="1"/>
    </row>
    <row r="75" spans="1:7" ht="27" x14ac:dyDescent="0.15">
      <c r="A75" s="2">
        <v>74</v>
      </c>
      <c r="B75" s="8" t="s">
        <v>1386</v>
      </c>
      <c r="C75" s="9" t="s">
        <v>17</v>
      </c>
      <c r="D75" s="9" t="s">
        <v>18</v>
      </c>
      <c r="E75" s="8" t="s">
        <v>6</v>
      </c>
      <c r="F75" s="1"/>
      <c r="G75" s="1"/>
    </row>
    <row r="76" spans="1:7" ht="27" x14ac:dyDescent="0.15">
      <c r="A76" s="2">
        <v>75</v>
      </c>
      <c r="B76" s="8" t="s">
        <v>1387</v>
      </c>
      <c r="C76" s="9" t="s">
        <v>17</v>
      </c>
      <c r="D76" s="9" t="s">
        <v>18</v>
      </c>
      <c r="E76" s="8" t="s">
        <v>6</v>
      </c>
      <c r="F76" s="1"/>
      <c r="G76" s="1"/>
    </row>
    <row r="77" spans="1:7" ht="27" x14ac:dyDescent="0.15">
      <c r="A77" s="2">
        <v>76</v>
      </c>
      <c r="B77" s="8" t="s">
        <v>1388</v>
      </c>
      <c r="C77" s="9" t="s">
        <v>17</v>
      </c>
      <c r="D77" s="9" t="s">
        <v>18</v>
      </c>
      <c r="E77" s="8" t="s">
        <v>7</v>
      </c>
      <c r="F77" s="1"/>
      <c r="G77" s="1"/>
    </row>
    <row r="78" spans="1:7" ht="27" x14ac:dyDescent="0.15">
      <c r="A78" s="2">
        <v>77</v>
      </c>
      <c r="B78" s="8" t="s">
        <v>1389</v>
      </c>
      <c r="C78" s="9" t="s">
        <v>17</v>
      </c>
      <c r="D78" s="9" t="s">
        <v>18</v>
      </c>
      <c r="E78" s="8" t="s">
        <v>7</v>
      </c>
      <c r="F78" s="1"/>
      <c r="G78" s="1"/>
    </row>
    <row r="79" spans="1:7" ht="40.5" x14ac:dyDescent="0.15">
      <c r="A79" s="2">
        <v>78</v>
      </c>
      <c r="B79" s="8" t="s">
        <v>1390</v>
      </c>
      <c r="C79" s="9" t="s">
        <v>17</v>
      </c>
      <c r="D79" s="9" t="s">
        <v>18</v>
      </c>
      <c r="E79" s="8" t="s">
        <v>7</v>
      </c>
      <c r="F79" s="1"/>
      <c r="G79" s="1"/>
    </row>
    <row r="80" spans="1:7" ht="40.5" x14ac:dyDescent="0.15">
      <c r="A80" s="2">
        <v>79</v>
      </c>
      <c r="B80" s="8" t="s">
        <v>1391</v>
      </c>
      <c r="C80" s="9" t="s">
        <v>17</v>
      </c>
      <c r="D80" s="9" t="s">
        <v>18</v>
      </c>
      <c r="E80" s="8" t="s">
        <v>7</v>
      </c>
      <c r="F80" s="1"/>
      <c r="G80" s="1"/>
    </row>
    <row r="81" spans="1:7" ht="27" x14ac:dyDescent="0.15">
      <c r="A81" s="2">
        <v>80</v>
      </c>
      <c r="B81" s="8" t="s">
        <v>1392</v>
      </c>
      <c r="C81" s="9" t="s">
        <v>17</v>
      </c>
      <c r="D81" s="9" t="s">
        <v>18</v>
      </c>
      <c r="E81" s="8" t="s">
        <v>6</v>
      </c>
      <c r="F81" s="1"/>
      <c r="G81" s="1"/>
    </row>
    <row r="82" spans="1:7" x14ac:dyDescent="0.15">
      <c r="A82" s="2">
        <v>81</v>
      </c>
      <c r="B82" s="8" t="s">
        <v>1393</v>
      </c>
      <c r="C82" s="9" t="s">
        <v>17</v>
      </c>
      <c r="D82" s="9" t="s">
        <v>18</v>
      </c>
      <c r="E82" s="8" t="s">
        <v>7</v>
      </c>
      <c r="F82" s="1"/>
      <c r="G82" s="1"/>
    </row>
    <row r="83" spans="1:7" x14ac:dyDescent="0.15">
      <c r="A83" s="2">
        <v>82</v>
      </c>
      <c r="B83" s="8" t="s">
        <v>1394</v>
      </c>
      <c r="C83" s="9" t="s">
        <v>17</v>
      </c>
      <c r="D83" s="9" t="s">
        <v>18</v>
      </c>
      <c r="E83" s="8" t="s">
        <v>7</v>
      </c>
      <c r="F83" s="1"/>
      <c r="G83" s="1"/>
    </row>
    <row r="84" spans="1:7" x14ac:dyDescent="0.15">
      <c r="A84" s="2">
        <v>83</v>
      </c>
      <c r="B84" s="8" t="s">
        <v>1395</v>
      </c>
      <c r="C84" s="9" t="s">
        <v>17</v>
      </c>
      <c r="D84" s="9" t="s">
        <v>18</v>
      </c>
      <c r="E84" s="8" t="s">
        <v>7</v>
      </c>
      <c r="F84" s="1"/>
      <c r="G84" s="1"/>
    </row>
    <row r="85" spans="1:7" x14ac:dyDescent="0.15">
      <c r="A85" s="2">
        <v>84</v>
      </c>
      <c r="B85" s="8" t="s">
        <v>1396</v>
      </c>
      <c r="C85" s="9" t="s">
        <v>17</v>
      </c>
      <c r="D85" s="9" t="s">
        <v>18</v>
      </c>
      <c r="E85" s="8" t="s">
        <v>7</v>
      </c>
      <c r="F85" s="1"/>
      <c r="G85" s="1"/>
    </row>
    <row r="86" spans="1:7" ht="27" x14ac:dyDescent="0.15">
      <c r="A86" s="2">
        <v>85</v>
      </c>
      <c r="B86" s="9" t="s">
        <v>1397</v>
      </c>
      <c r="C86" s="9" t="s">
        <v>17</v>
      </c>
      <c r="D86" s="9" t="s">
        <v>18</v>
      </c>
      <c r="E86" s="9" t="s">
        <v>7</v>
      </c>
      <c r="F86" s="1"/>
      <c r="G86" s="1"/>
    </row>
    <row r="87" spans="1:7" ht="27" x14ac:dyDescent="0.15">
      <c r="A87" s="2">
        <v>86</v>
      </c>
      <c r="B87" s="9" t="s">
        <v>1398</v>
      </c>
      <c r="C87" s="9" t="s">
        <v>17</v>
      </c>
      <c r="D87" s="9" t="s">
        <v>18</v>
      </c>
      <c r="E87" s="9" t="s">
        <v>6</v>
      </c>
      <c r="F87" s="1"/>
      <c r="G87" s="1"/>
    </row>
    <row r="88" spans="1:7" ht="27" x14ac:dyDescent="0.15">
      <c r="A88" s="2">
        <v>87</v>
      </c>
      <c r="B88" s="9" t="s">
        <v>1399</v>
      </c>
      <c r="C88" s="9" t="s">
        <v>17</v>
      </c>
      <c r="D88" s="9" t="s">
        <v>18</v>
      </c>
      <c r="E88" s="8" t="s">
        <v>7</v>
      </c>
      <c r="F88" s="1"/>
      <c r="G88" s="1"/>
    </row>
    <row r="89" spans="1:7" ht="27" x14ac:dyDescent="0.15">
      <c r="A89" s="2">
        <v>88</v>
      </c>
      <c r="B89" s="8" t="s">
        <v>1400</v>
      </c>
      <c r="C89" s="9" t="s">
        <v>17</v>
      </c>
      <c r="D89" s="9" t="s">
        <v>18</v>
      </c>
      <c r="E89" s="8" t="s">
        <v>6</v>
      </c>
      <c r="F89" s="1"/>
      <c r="G89" s="1"/>
    </row>
    <row r="90" spans="1:7" x14ac:dyDescent="0.15">
      <c r="A90" s="2">
        <v>89</v>
      </c>
      <c r="B90" s="8" t="s">
        <v>1401</v>
      </c>
      <c r="C90" s="9" t="s">
        <v>17</v>
      </c>
      <c r="D90" s="9" t="s">
        <v>18</v>
      </c>
      <c r="E90" s="8" t="s">
        <v>7</v>
      </c>
      <c r="F90" s="1"/>
      <c r="G90" s="1"/>
    </row>
    <row r="91" spans="1:7" ht="27" x14ac:dyDescent="0.15">
      <c r="A91" s="2">
        <v>90</v>
      </c>
      <c r="B91" s="8" t="s">
        <v>1402</v>
      </c>
      <c r="C91" s="9" t="s">
        <v>17</v>
      </c>
      <c r="D91" s="9" t="s">
        <v>18</v>
      </c>
      <c r="E91" s="8" t="s">
        <v>7</v>
      </c>
      <c r="F91" s="1"/>
      <c r="G91" s="1"/>
    </row>
    <row r="92" spans="1:7" ht="40.5" x14ac:dyDescent="0.15">
      <c r="A92" s="2">
        <v>91</v>
      </c>
      <c r="B92" s="8" t="s">
        <v>1403</v>
      </c>
      <c r="C92" s="9" t="s">
        <v>17</v>
      </c>
      <c r="D92" s="9" t="s">
        <v>18</v>
      </c>
      <c r="E92" s="8" t="s">
        <v>7</v>
      </c>
      <c r="F92" s="1"/>
      <c r="G92" s="1"/>
    </row>
    <row r="93" spans="1:7" x14ac:dyDescent="0.15">
      <c r="A93" s="2">
        <v>92</v>
      </c>
      <c r="B93" s="8" t="s">
        <v>1404</v>
      </c>
      <c r="C93" s="9" t="s">
        <v>17</v>
      </c>
      <c r="D93" s="9" t="s">
        <v>18</v>
      </c>
      <c r="E93" s="8" t="s">
        <v>7</v>
      </c>
      <c r="F93" s="1"/>
      <c r="G93" s="1"/>
    </row>
    <row r="94" spans="1:7" ht="27" x14ac:dyDescent="0.15">
      <c r="A94" s="2">
        <v>93</v>
      </c>
      <c r="B94" s="8" t="s">
        <v>1405</v>
      </c>
      <c r="C94" s="9" t="s">
        <v>17</v>
      </c>
      <c r="D94" s="9" t="s">
        <v>18</v>
      </c>
      <c r="E94" s="8" t="s">
        <v>7</v>
      </c>
      <c r="F94" s="1"/>
      <c r="G94" s="1"/>
    </row>
    <row r="95" spans="1:7" ht="27" x14ac:dyDescent="0.15">
      <c r="A95" s="2">
        <v>94</v>
      </c>
      <c r="B95" s="8" t="s">
        <v>1406</v>
      </c>
      <c r="C95" s="9" t="s">
        <v>17</v>
      </c>
      <c r="D95" s="9" t="s">
        <v>18</v>
      </c>
      <c r="E95" s="8" t="s">
        <v>7</v>
      </c>
      <c r="F95" s="1"/>
      <c r="G95" s="1"/>
    </row>
    <row r="96" spans="1:7" x14ac:dyDescent="0.15">
      <c r="A96" s="2">
        <v>95</v>
      </c>
      <c r="B96" s="8" t="s">
        <v>1407</v>
      </c>
      <c r="C96" s="9" t="s">
        <v>17</v>
      </c>
      <c r="D96" s="9" t="s">
        <v>18</v>
      </c>
      <c r="E96" s="8" t="s">
        <v>6</v>
      </c>
      <c r="F96" s="1"/>
      <c r="G96" s="1"/>
    </row>
    <row r="97" spans="1:7" x14ac:dyDescent="0.15">
      <c r="A97" s="2">
        <v>96</v>
      </c>
      <c r="B97" s="8" t="s">
        <v>1408</v>
      </c>
      <c r="C97" s="9" t="s">
        <v>17</v>
      </c>
      <c r="D97" s="9" t="s">
        <v>18</v>
      </c>
      <c r="E97" s="8" t="s">
        <v>6</v>
      </c>
      <c r="F97" s="1"/>
      <c r="G97" s="1"/>
    </row>
    <row r="98" spans="1:7" ht="27" x14ac:dyDescent="0.15">
      <c r="A98" s="2">
        <v>97</v>
      </c>
      <c r="B98" s="8" t="s">
        <v>1409</v>
      </c>
      <c r="C98" s="9" t="s">
        <v>17</v>
      </c>
      <c r="D98" s="9" t="s">
        <v>18</v>
      </c>
      <c r="E98" s="8" t="s">
        <v>6</v>
      </c>
      <c r="F98" s="1"/>
      <c r="G98" s="1"/>
    </row>
    <row r="99" spans="1:7" x14ac:dyDescent="0.15">
      <c r="A99" s="2">
        <v>98</v>
      </c>
      <c r="B99" s="8" t="s">
        <v>1410</v>
      </c>
      <c r="C99" s="9" t="s">
        <v>17</v>
      </c>
      <c r="D99" s="9" t="s">
        <v>18</v>
      </c>
      <c r="E99" s="8" t="s">
        <v>7</v>
      </c>
      <c r="F99" s="1"/>
      <c r="G99" s="1"/>
    </row>
    <row r="100" spans="1:7" x14ac:dyDescent="0.15">
      <c r="A100" s="2">
        <v>99</v>
      </c>
      <c r="B100" s="8" t="s">
        <v>1411</v>
      </c>
      <c r="C100" s="9" t="s">
        <v>17</v>
      </c>
      <c r="D100" s="9" t="s">
        <v>18</v>
      </c>
      <c r="E100" s="8" t="s">
        <v>7</v>
      </c>
      <c r="F100" s="1"/>
      <c r="G100" s="1"/>
    </row>
    <row r="101" spans="1:7" x14ac:dyDescent="0.15">
      <c r="A101" s="2">
        <v>100</v>
      </c>
      <c r="B101" s="8" t="s">
        <v>1412</v>
      </c>
      <c r="C101" s="9" t="s">
        <v>17</v>
      </c>
      <c r="D101" s="9" t="s">
        <v>18</v>
      </c>
      <c r="E101" s="8" t="s">
        <v>7</v>
      </c>
      <c r="F101" s="1"/>
      <c r="G101" s="1"/>
    </row>
    <row r="102" spans="1:7" x14ac:dyDescent="0.15">
      <c r="A102" s="2">
        <v>101</v>
      </c>
      <c r="B102" s="8" t="s">
        <v>1413</v>
      </c>
      <c r="C102" s="9" t="s">
        <v>17</v>
      </c>
      <c r="D102" s="9" t="s">
        <v>18</v>
      </c>
      <c r="E102" s="8" t="s">
        <v>7</v>
      </c>
      <c r="F102" s="1"/>
      <c r="G102" s="1"/>
    </row>
    <row r="103" spans="1:7" x14ac:dyDescent="0.15">
      <c r="A103" s="2">
        <v>102</v>
      </c>
      <c r="B103" s="8" t="s">
        <v>1414</v>
      </c>
      <c r="C103" s="9" t="s">
        <v>17</v>
      </c>
      <c r="D103" s="9" t="s">
        <v>18</v>
      </c>
      <c r="E103" s="8" t="s">
        <v>7</v>
      </c>
      <c r="F103" s="1"/>
      <c r="G103" s="1"/>
    </row>
    <row r="104" spans="1:7" x14ac:dyDescent="0.15">
      <c r="A104" s="2">
        <v>103</v>
      </c>
      <c r="B104" s="8" t="s">
        <v>1415</v>
      </c>
      <c r="C104" s="9" t="s">
        <v>17</v>
      </c>
      <c r="D104" s="9" t="s">
        <v>18</v>
      </c>
      <c r="E104" s="8" t="s">
        <v>7</v>
      </c>
      <c r="F104" s="1"/>
      <c r="G104" s="1"/>
    </row>
    <row r="105" spans="1:7" ht="27" x14ac:dyDescent="0.15">
      <c r="A105" s="2">
        <v>104</v>
      </c>
      <c r="B105" s="8" t="s">
        <v>1416</v>
      </c>
      <c r="C105" s="9" t="s">
        <v>17</v>
      </c>
      <c r="D105" s="9" t="s">
        <v>18</v>
      </c>
      <c r="E105" s="8" t="s">
        <v>7</v>
      </c>
      <c r="F105" s="1"/>
      <c r="G105" s="1"/>
    </row>
    <row r="106" spans="1:7" x14ac:dyDescent="0.15">
      <c r="A106" s="2">
        <v>105</v>
      </c>
      <c r="B106" s="8" t="s">
        <v>1417</v>
      </c>
      <c r="C106" s="9" t="s">
        <v>17</v>
      </c>
      <c r="D106" s="9" t="s">
        <v>18</v>
      </c>
      <c r="E106" s="8" t="s">
        <v>7</v>
      </c>
      <c r="F106" s="1"/>
      <c r="G106" s="1"/>
    </row>
    <row r="107" spans="1:7" x14ac:dyDescent="0.15">
      <c r="A107" s="2">
        <v>106</v>
      </c>
      <c r="B107" s="8" t="s">
        <v>1418</v>
      </c>
      <c r="C107" s="9" t="s">
        <v>17</v>
      </c>
      <c r="D107" s="9" t="s">
        <v>18</v>
      </c>
      <c r="E107" s="8" t="s">
        <v>7</v>
      </c>
      <c r="F107" s="1"/>
      <c r="G107" s="1"/>
    </row>
    <row r="108" spans="1:7" x14ac:dyDescent="0.15">
      <c r="A108" s="2">
        <v>107</v>
      </c>
      <c r="B108" s="8" t="s">
        <v>1419</v>
      </c>
      <c r="C108" s="9" t="s">
        <v>17</v>
      </c>
      <c r="D108" s="9" t="s">
        <v>18</v>
      </c>
      <c r="E108" s="8" t="s">
        <v>7</v>
      </c>
      <c r="F108" s="1"/>
      <c r="G108" s="1"/>
    </row>
    <row r="109" spans="1:7" ht="40.5" x14ac:dyDescent="0.15">
      <c r="A109" s="2">
        <v>108</v>
      </c>
      <c r="B109" s="8" t="s">
        <v>1420</v>
      </c>
      <c r="C109" s="9" t="s">
        <v>17</v>
      </c>
      <c r="D109" s="9" t="s">
        <v>18</v>
      </c>
      <c r="E109" s="8" t="s">
        <v>7</v>
      </c>
      <c r="F109" s="1"/>
      <c r="G109" s="1"/>
    </row>
    <row r="110" spans="1:7" ht="27" x14ac:dyDescent="0.15">
      <c r="A110" s="2">
        <v>109</v>
      </c>
      <c r="B110" s="8" t="s">
        <v>1421</v>
      </c>
      <c r="C110" s="9" t="s">
        <v>17</v>
      </c>
      <c r="D110" s="9" t="s">
        <v>18</v>
      </c>
      <c r="E110" s="8" t="s">
        <v>7</v>
      </c>
      <c r="F110" s="1"/>
      <c r="G110" s="1"/>
    </row>
    <row r="111" spans="1:7" ht="27" x14ac:dyDescent="0.15">
      <c r="A111" s="2">
        <v>110</v>
      </c>
      <c r="B111" s="8" t="s">
        <v>1422</v>
      </c>
      <c r="C111" s="9" t="s">
        <v>17</v>
      </c>
      <c r="D111" s="9" t="s">
        <v>18</v>
      </c>
      <c r="E111" s="8" t="s">
        <v>7</v>
      </c>
      <c r="F111" s="1"/>
      <c r="G111" s="1"/>
    </row>
    <row r="112" spans="1:7" x14ac:dyDescent="0.15">
      <c r="A112" s="2">
        <v>111</v>
      </c>
      <c r="B112" s="8" t="s">
        <v>1423</v>
      </c>
      <c r="C112" s="9" t="s">
        <v>17</v>
      </c>
      <c r="D112" s="9" t="s">
        <v>18</v>
      </c>
      <c r="E112" s="8" t="s">
        <v>7</v>
      </c>
      <c r="F112" s="1"/>
      <c r="G112" s="1"/>
    </row>
    <row r="113" spans="1:7" ht="27" x14ac:dyDescent="0.15">
      <c r="A113" s="2">
        <v>112</v>
      </c>
      <c r="B113" s="8" t="s">
        <v>1424</v>
      </c>
      <c r="C113" s="9" t="s">
        <v>17</v>
      </c>
      <c r="D113" s="9" t="s">
        <v>18</v>
      </c>
      <c r="E113" s="8" t="s">
        <v>7</v>
      </c>
      <c r="F113" s="1"/>
      <c r="G113" s="1"/>
    </row>
    <row r="114" spans="1:7" x14ac:dyDescent="0.15">
      <c r="A114" s="2">
        <v>113</v>
      </c>
      <c r="B114" s="8" t="s">
        <v>1425</v>
      </c>
      <c r="C114" s="9" t="s">
        <v>17</v>
      </c>
      <c r="D114" s="9" t="s">
        <v>18</v>
      </c>
      <c r="E114" s="8" t="s">
        <v>7</v>
      </c>
      <c r="F114" s="1"/>
      <c r="G114" s="1"/>
    </row>
    <row r="115" spans="1:7" ht="27" x14ac:dyDescent="0.15">
      <c r="A115" s="2">
        <v>114</v>
      </c>
      <c r="B115" s="8" t="s">
        <v>1426</v>
      </c>
      <c r="C115" s="9" t="s">
        <v>17</v>
      </c>
      <c r="D115" s="9" t="s">
        <v>18</v>
      </c>
      <c r="E115" s="8" t="s">
        <v>7</v>
      </c>
      <c r="F115" s="1"/>
      <c r="G115" s="1"/>
    </row>
    <row r="116" spans="1:7" ht="27" x14ac:dyDescent="0.15">
      <c r="A116" s="2">
        <v>115</v>
      </c>
      <c r="B116" s="8" t="s">
        <v>1427</v>
      </c>
      <c r="C116" s="9" t="s">
        <v>17</v>
      </c>
      <c r="D116" s="9" t="s">
        <v>18</v>
      </c>
      <c r="E116" s="8" t="s">
        <v>7</v>
      </c>
      <c r="F116" s="1"/>
      <c r="G116" s="1"/>
    </row>
    <row r="117" spans="1:7" x14ac:dyDescent="0.15">
      <c r="A117" s="2">
        <v>116</v>
      </c>
      <c r="B117" s="8" t="s">
        <v>1428</v>
      </c>
      <c r="C117" s="9" t="s">
        <v>17</v>
      </c>
      <c r="D117" s="9" t="s">
        <v>18</v>
      </c>
      <c r="E117" s="8" t="s">
        <v>7</v>
      </c>
      <c r="F117" s="1"/>
      <c r="G117" s="1"/>
    </row>
    <row r="118" spans="1:7" ht="54" x14ac:dyDescent="0.15">
      <c r="A118" s="2">
        <v>117</v>
      </c>
      <c r="B118" s="8" t="s">
        <v>1429</v>
      </c>
      <c r="C118" s="9" t="s">
        <v>17</v>
      </c>
      <c r="D118" s="9" t="s">
        <v>18</v>
      </c>
      <c r="E118" s="8" t="s">
        <v>7</v>
      </c>
      <c r="F118" s="1"/>
      <c r="G118" s="1"/>
    </row>
    <row r="119" spans="1:7" ht="27" x14ac:dyDescent="0.15">
      <c r="A119" s="2">
        <v>118</v>
      </c>
      <c r="B119" s="8" t="s">
        <v>1430</v>
      </c>
      <c r="C119" s="9" t="s">
        <v>17</v>
      </c>
      <c r="D119" s="9" t="s">
        <v>18</v>
      </c>
      <c r="E119" s="8" t="s">
        <v>7</v>
      </c>
      <c r="F119" s="1"/>
      <c r="G119" s="1"/>
    </row>
    <row r="120" spans="1:7" ht="27" x14ac:dyDescent="0.15">
      <c r="A120" s="2">
        <v>119</v>
      </c>
      <c r="B120" s="8" t="s">
        <v>1431</v>
      </c>
      <c r="C120" s="9" t="s">
        <v>17</v>
      </c>
      <c r="D120" s="9" t="s">
        <v>18</v>
      </c>
      <c r="E120" s="8" t="s">
        <v>7</v>
      </c>
      <c r="F120" s="1"/>
      <c r="G120" s="1"/>
    </row>
    <row r="121" spans="1:7" ht="27" x14ac:dyDescent="0.15">
      <c r="A121" s="2">
        <v>120</v>
      </c>
      <c r="B121" s="8" t="s">
        <v>1432</v>
      </c>
      <c r="C121" s="9" t="s">
        <v>17</v>
      </c>
      <c r="D121" s="9" t="s">
        <v>18</v>
      </c>
      <c r="E121" s="8" t="s">
        <v>6</v>
      </c>
      <c r="F121" s="1"/>
      <c r="G121" s="1"/>
    </row>
    <row r="122" spans="1:7" ht="27" x14ac:dyDescent="0.15">
      <c r="A122" s="2">
        <v>121</v>
      </c>
      <c r="B122" s="8" t="s">
        <v>1433</v>
      </c>
      <c r="C122" s="9" t="s">
        <v>17</v>
      </c>
      <c r="D122" s="9" t="s">
        <v>18</v>
      </c>
      <c r="E122" s="8" t="s">
        <v>7</v>
      </c>
      <c r="F122" s="1"/>
      <c r="G122" s="1"/>
    </row>
    <row r="123" spans="1:7" x14ac:dyDescent="0.15">
      <c r="A123" s="2">
        <v>122</v>
      </c>
      <c r="B123" s="8" t="s">
        <v>1434</v>
      </c>
      <c r="C123" s="9" t="s">
        <v>17</v>
      </c>
      <c r="D123" s="9" t="s">
        <v>18</v>
      </c>
      <c r="E123" s="8" t="s">
        <v>6</v>
      </c>
      <c r="F123" s="1"/>
      <c r="G123" s="1"/>
    </row>
    <row r="124" spans="1:7" ht="27" x14ac:dyDescent="0.15">
      <c r="A124" s="2">
        <v>123</v>
      </c>
      <c r="B124" s="8" t="s">
        <v>1435</v>
      </c>
      <c r="C124" s="9" t="s">
        <v>17</v>
      </c>
      <c r="D124" s="9" t="s">
        <v>18</v>
      </c>
      <c r="E124" s="8" t="s">
        <v>6</v>
      </c>
    </row>
    <row r="125" spans="1:7" x14ac:dyDescent="0.15">
      <c r="A125" s="2">
        <v>124</v>
      </c>
      <c r="B125" s="8" t="s">
        <v>1436</v>
      </c>
      <c r="C125" s="9" t="s">
        <v>17</v>
      </c>
      <c r="D125" s="9" t="s">
        <v>18</v>
      </c>
      <c r="E125" s="8" t="s">
        <v>6</v>
      </c>
    </row>
    <row r="126" spans="1:7" x14ac:dyDescent="0.15">
      <c r="A126" s="2">
        <v>125</v>
      </c>
      <c r="B126" s="8" t="s">
        <v>1437</v>
      </c>
      <c r="C126" s="9" t="s">
        <v>17</v>
      </c>
      <c r="D126" s="9" t="s">
        <v>18</v>
      </c>
      <c r="E126" s="8" t="s">
        <v>6</v>
      </c>
    </row>
    <row r="127" spans="1:7" x14ac:dyDescent="0.15">
      <c r="A127" s="2">
        <v>126</v>
      </c>
      <c r="B127" s="8" t="s">
        <v>1438</v>
      </c>
      <c r="C127" s="9" t="s">
        <v>17</v>
      </c>
      <c r="D127" s="9" t="s">
        <v>18</v>
      </c>
      <c r="E127" s="8" t="s">
        <v>6</v>
      </c>
    </row>
    <row r="128" spans="1:7" x14ac:dyDescent="0.15">
      <c r="A128" s="2">
        <v>127</v>
      </c>
      <c r="B128" s="8" t="s">
        <v>1439</v>
      </c>
      <c r="C128" s="9" t="s">
        <v>17</v>
      </c>
      <c r="D128" s="9" t="s">
        <v>18</v>
      </c>
      <c r="E128" s="8" t="s">
        <v>6</v>
      </c>
    </row>
    <row r="129" spans="1:5" x14ac:dyDescent="0.15">
      <c r="A129" s="2">
        <v>128</v>
      </c>
      <c r="B129" s="8" t="s">
        <v>1440</v>
      </c>
      <c r="C129" s="9" t="s">
        <v>17</v>
      </c>
      <c r="D129" s="9" t="s">
        <v>18</v>
      </c>
      <c r="E129" s="8" t="s">
        <v>6</v>
      </c>
    </row>
    <row r="130" spans="1:5" ht="27" x14ac:dyDescent="0.15">
      <c r="A130" s="2">
        <v>129</v>
      </c>
      <c r="B130" s="8" t="s">
        <v>1441</v>
      </c>
      <c r="C130" s="9" t="s">
        <v>17</v>
      </c>
      <c r="D130" s="9" t="s">
        <v>18</v>
      </c>
      <c r="E130" s="8" t="s">
        <v>6</v>
      </c>
    </row>
    <row r="131" spans="1:5" x14ac:dyDescent="0.15">
      <c r="A131" s="2">
        <v>130</v>
      </c>
      <c r="B131" s="8" t="s">
        <v>1442</v>
      </c>
      <c r="C131" s="9" t="s">
        <v>17</v>
      </c>
      <c r="D131" s="9" t="s">
        <v>18</v>
      </c>
      <c r="E131" s="8" t="s">
        <v>6</v>
      </c>
    </row>
    <row r="132" spans="1:5" ht="27" x14ac:dyDescent="0.15">
      <c r="A132" s="2">
        <v>131</v>
      </c>
      <c r="B132" s="8" t="s">
        <v>1443</v>
      </c>
      <c r="C132" s="9" t="s">
        <v>17</v>
      </c>
      <c r="D132" s="9" t="s">
        <v>18</v>
      </c>
      <c r="E132" s="8" t="s">
        <v>6</v>
      </c>
    </row>
    <row r="133" spans="1:5" ht="27" x14ac:dyDescent="0.15">
      <c r="A133" s="2">
        <v>132</v>
      </c>
      <c r="B133" s="8" t="s">
        <v>1444</v>
      </c>
      <c r="C133" s="9" t="s">
        <v>17</v>
      </c>
      <c r="D133" s="9" t="s">
        <v>18</v>
      </c>
      <c r="E133" s="8" t="s">
        <v>6</v>
      </c>
    </row>
    <row r="134" spans="1:5" ht="27" x14ac:dyDescent="0.15">
      <c r="A134" s="2">
        <v>133</v>
      </c>
      <c r="B134" s="8" t="s">
        <v>1445</v>
      </c>
      <c r="C134" s="9" t="s">
        <v>17</v>
      </c>
      <c r="D134" s="9" t="s">
        <v>18</v>
      </c>
      <c r="E134" s="8" t="s">
        <v>6</v>
      </c>
    </row>
    <row r="135" spans="1:5" ht="27" x14ac:dyDescent="0.15">
      <c r="A135" s="2">
        <v>134</v>
      </c>
      <c r="B135" s="8" t="s">
        <v>1446</v>
      </c>
      <c r="C135" s="9" t="s">
        <v>17</v>
      </c>
      <c r="D135" s="9" t="s">
        <v>18</v>
      </c>
      <c r="E135" s="8" t="s">
        <v>6</v>
      </c>
    </row>
    <row r="136" spans="1:5" x14ac:dyDescent="0.15">
      <c r="A136" s="2">
        <v>135</v>
      </c>
      <c r="B136" s="8" t="s">
        <v>1447</v>
      </c>
      <c r="C136" s="9" t="s">
        <v>17</v>
      </c>
      <c r="D136" s="9" t="s">
        <v>18</v>
      </c>
      <c r="E136" s="8" t="s">
        <v>6</v>
      </c>
    </row>
    <row r="137" spans="1:5" x14ac:dyDescent="0.15">
      <c r="A137" s="2">
        <v>136</v>
      </c>
      <c r="B137" s="8" t="s">
        <v>1448</v>
      </c>
      <c r="C137" s="9" t="s">
        <v>17</v>
      </c>
      <c r="D137" s="9" t="s">
        <v>18</v>
      </c>
      <c r="E137" s="8" t="s">
        <v>6</v>
      </c>
    </row>
  </sheetData>
  <sortState ref="A2:G67">
    <sortCondition sortBy="cellColor" ref="B2:B86" dxfId="2"/>
  </sortState>
  <phoneticPr fontId="2" type="noConversion"/>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0"/>
  <sheetViews>
    <sheetView topLeftCell="A161" workbookViewId="0">
      <selection activeCell="E66" sqref="E66"/>
    </sheetView>
  </sheetViews>
  <sheetFormatPr defaultColWidth="9" defaultRowHeight="13.5" x14ac:dyDescent="0.15"/>
  <cols>
    <col min="1" max="1" width="5.375" style="12" customWidth="1"/>
    <col min="2" max="2" width="38.125" style="8" customWidth="1"/>
    <col min="3" max="3" width="12.5" style="10" customWidth="1"/>
    <col min="4" max="4" width="19.125" style="10" customWidth="1"/>
    <col min="5" max="5" width="19.875" style="10" customWidth="1"/>
    <col min="6" max="6" width="16.375" style="10" customWidth="1"/>
    <col min="7" max="7" width="9" style="7"/>
    <col min="8" max="16384" width="9" style="13"/>
  </cols>
  <sheetData>
    <row r="1" spans="1:9" x14ac:dyDescent="0.15">
      <c r="A1" s="12" t="s">
        <v>186</v>
      </c>
      <c r="B1" s="7" t="s">
        <v>19</v>
      </c>
      <c r="C1" s="10" t="s">
        <v>0</v>
      </c>
      <c r="D1" s="10" t="s">
        <v>1</v>
      </c>
      <c r="E1" s="10" t="s">
        <v>2</v>
      </c>
      <c r="F1" s="10" t="s">
        <v>3</v>
      </c>
      <c r="G1" s="7" t="s">
        <v>4</v>
      </c>
      <c r="I1" s="12"/>
    </row>
    <row r="2" spans="1:9" ht="40.5" x14ac:dyDescent="0.15">
      <c r="A2" s="12">
        <v>1</v>
      </c>
      <c r="B2" s="8" t="s">
        <v>39</v>
      </c>
      <c r="C2" s="10" t="s">
        <v>40</v>
      </c>
      <c r="D2" s="10" t="s">
        <v>41</v>
      </c>
      <c r="E2" s="10" t="s">
        <v>42</v>
      </c>
      <c r="F2" s="10" t="s">
        <v>43</v>
      </c>
      <c r="G2" s="7" t="s">
        <v>6</v>
      </c>
    </row>
    <row r="3" spans="1:9" x14ac:dyDescent="0.15">
      <c r="A3" s="12">
        <v>2</v>
      </c>
      <c r="B3" s="8" t="s">
        <v>54</v>
      </c>
      <c r="C3" s="10" t="s">
        <v>55</v>
      </c>
      <c r="D3" s="10" t="s">
        <v>56</v>
      </c>
      <c r="E3" s="10" t="s">
        <v>57</v>
      </c>
      <c r="F3" s="10" t="s">
        <v>58</v>
      </c>
      <c r="G3" s="7" t="s">
        <v>6</v>
      </c>
    </row>
    <row r="4" spans="1:9" ht="27" x14ac:dyDescent="0.15">
      <c r="A4" s="12">
        <v>3</v>
      </c>
      <c r="B4" s="8" t="s">
        <v>64</v>
      </c>
      <c r="C4" s="10" t="s">
        <v>65</v>
      </c>
      <c r="D4" s="10" t="s">
        <v>53</v>
      </c>
      <c r="E4" s="10" t="s">
        <v>66</v>
      </c>
      <c r="F4" s="10" t="s">
        <v>67</v>
      </c>
      <c r="G4" s="7" t="s">
        <v>5</v>
      </c>
    </row>
    <row r="5" spans="1:9" ht="40.5" x14ac:dyDescent="0.15">
      <c r="A5" s="12">
        <v>4</v>
      </c>
      <c r="B5" s="8" t="s">
        <v>73</v>
      </c>
      <c r="C5" s="10">
        <v>1</v>
      </c>
      <c r="D5" s="10">
        <v>2</v>
      </c>
      <c r="E5" s="10">
        <v>3</v>
      </c>
      <c r="F5" s="10">
        <v>4</v>
      </c>
      <c r="G5" s="7" t="s">
        <v>6</v>
      </c>
    </row>
    <row r="6" spans="1:9" x14ac:dyDescent="0.15">
      <c r="A6" s="12">
        <v>5</v>
      </c>
      <c r="B6" s="8" t="s">
        <v>86</v>
      </c>
      <c r="C6" s="10" t="s">
        <v>187</v>
      </c>
      <c r="D6" s="10" t="s">
        <v>87</v>
      </c>
      <c r="E6" s="10" t="s">
        <v>188</v>
      </c>
      <c r="F6" s="10" t="s">
        <v>88</v>
      </c>
      <c r="G6" s="7" t="s">
        <v>8</v>
      </c>
    </row>
    <row r="7" spans="1:9" ht="27" x14ac:dyDescent="0.15">
      <c r="A7" s="12">
        <v>6</v>
      </c>
      <c r="B7" s="8" t="s">
        <v>130</v>
      </c>
      <c r="C7" s="14">
        <v>0.2</v>
      </c>
      <c r="D7" s="14">
        <v>0.3</v>
      </c>
      <c r="E7" s="14">
        <v>0.5</v>
      </c>
      <c r="F7" s="14">
        <v>0.7</v>
      </c>
      <c r="G7" s="7" t="s">
        <v>129</v>
      </c>
    </row>
    <row r="8" spans="1:9" x14ac:dyDescent="0.15">
      <c r="A8" s="12">
        <v>7</v>
      </c>
      <c r="B8" s="8" t="s">
        <v>132</v>
      </c>
      <c r="C8" s="10" t="s">
        <v>133</v>
      </c>
      <c r="D8" s="10" t="s">
        <v>134</v>
      </c>
      <c r="E8" s="10" t="s">
        <v>135</v>
      </c>
      <c r="F8" s="10" t="s">
        <v>136</v>
      </c>
      <c r="G8" s="7" t="s">
        <v>129</v>
      </c>
    </row>
    <row r="9" spans="1:9" x14ac:dyDescent="0.15">
      <c r="A9" s="12">
        <v>8</v>
      </c>
      <c r="B9" s="8" t="s">
        <v>137</v>
      </c>
      <c r="C9" s="10" t="s">
        <v>138</v>
      </c>
      <c r="D9" s="10" t="s">
        <v>139</v>
      </c>
      <c r="E9" s="10" t="s">
        <v>140</v>
      </c>
      <c r="F9" s="10" t="s">
        <v>141</v>
      </c>
      <c r="G9" s="7" t="s">
        <v>131</v>
      </c>
    </row>
    <row r="10" spans="1:9" x14ac:dyDescent="0.15">
      <c r="A10" s="12">
        <v>9</v>
      </c>
      <c r="B10" s="8" t="s">
        <v>143</v>
      </c>
      <c r="C10" s="10" t="s">
        <v>144</v>
      </c>
      <c r="D10" s="10" t="s">
        <v>145</v>
      </c>
      <c r="E10" s="10" t="s">
        <v>146</v>
      </c>
      <c r="F10" s="10" t="s">
        <v>147</v>
      </c>
      <c r="G10" s="7" t="s">
        <v>131</v>
      </c>
    </row>
    <row r="11" spans="1:9" ht="40.5" x14ac:dyDescent="0.15">
      <c r="A11" s="12">
        <v>10</v>
      </c>
      <c r="B11" s="8" t="s">
        <v>172</v>
      </c>
      <c r="C11" s="10" t="s">
        <v>173</v>
      </c>
      <c r="D11" s="10" t="s">
        <v>174</v>
      </c>
      <c r="E11" s="10" t="s">
        <v>175</v>
      </c>
      <c r="F11" s="10" t="s">
        <v>176</v>
      </c>
      <c r="G11" s="7" t="s">
        <v>177</v>
      </c>
    </row>
    <row r="12" spans="1:9" ht="40.5" x14ac:dyDescent="0.15">
      <c r="A12" s="12">
        <v>11</v>
      </c>
      <c r="B12" s="8" t="s">
        <v>44</v>
      </c>
      <c r="C12" s="10" t="s">
        <v>45</v>
      </c>
      <c r="D12" s="10" t="s">
        <v>46</v>
      </c>
      <c r="E12" s="10" t="s">
        <v>47</v>
      </c>
      <c r="F12" s="10" t="s">
        <v>48</v>
      </c>
      <c r="G12" s="7" t="s">
        <v>8</v>
      </c>
    </row>
    <row r="13" spans="1:9" ht="40.5" x14ac:dyDescent="0.15">
      <c r="A13" s="12">
        <v>12</v>
      </c>
      <c r="B13" s="8" t="s">
        <v>49</v>
      </c>
      <c r="C13" s="10" t="s">
        <v>50</v>
      </c>
      <c r="D13" s="10" t="s">
        <v>51</v>
      </c>
      <c r="E13" s="10" t="s">
        <v>52</v>
      </c>
      <c r="F13" s="10" t="s">
        <v>9</v>
      </c>
      <c r="G13" s="7" t="s">
        <v>8</v>
      </c>
    </row>
    <row r="14" spans="1:9" ht="27" x14ac:dyDescent="0.15">
      <c r="A14" s="12">
        <v>13</v>
      </c>
      <c r="B14" s="8" t="s">
        <v>59</v>
      </c>
      <c r="C14" s="10" t="s">
        <v>60</v>
      </c>
      <c r="D14" s="10" t="s">
        <v>61</v>
      </c>
      <c r="E14" s="10" t="s">
        <v>62</v>
      </c>
      <c r="F14" s="10" t="s">
        <v>63</v>
      </c>
      <c r="G14" s="7" t="s">
        <v>5</v>
      </c>
    </row>
    <row r="15" spans="1:9" ht="27" x14ac:dyDescent="0.15">
      <c r="A15" s="12">
        <v>14</v>
      </c>
      <c r="B15" s="8" t="s">
        <v>68</v>
      </c>
      <c r="C15" s="10" t="s">
        <v>69</v>
      </c>
      <c r="D15" s="10" t="s">
        <v>70</v>
      </c>
      <c r="E15" s="10" t="s">
        <v>71</v>
      </c>
      <c r="F15" s="10" t="s">
        <v>72</v>
      </c>
      <c r="G15" s="7" t="s">
        <v>6</v>
      </c>
    </row>
    <row r="16" spans="1:9" ht="40.5" x14ac:dyDescent="0.15">
      <c r="A16" s="12">
        <v>15</v>
      </c>
      <c r="B16" s="8" t="s">
        <v>77</v>
      </c>
      <c r="C16" s="10" t="s">
        <v>162</v>
      </c>
      <c r="D16" s="10" t="s">
        <v>161</v>
      </c>
      <c r="E16" s="10" t="s">
        <v>160</v>
      </c>
      <c r="F16" s="10" t="s">
        <v>159</v>
      </c>
      <c r="G16" s="7" t="s">
        <v>5</v>
      </c>
    </row>
    <row r="17" spans="1:7" ht="40.5" x14ac:dyDescent="0.15">
      <c r="A17" s="12">
        <v>16</v>
      </c>
      <c r="B17" s="8" t="s">
        <v>78</v>
      </c>
      <c r="C17" s="10" t="s">
        <v>157</v>
      </c>
      <c r="D17" s="10" t="s">
        <v>158</v>
      </c>
      <c r="E17" s="10" t="s">
        <v>38</v>
      </c>
      <c r="F17" s="10" t="s">
        <v>79</v>
      </c>
      <c r="G17" s="7" t="s">
        <v>5</v>
      </c>
    </row>
    <row r="18" spans="1:7" ht="40.5" x14ac:dyDescent="0.15">
      <c r="A18" s="12">
        <v>17</v>
      </c>
      <c r="B18" s="8" t="s">
        <v>80</v>
      </c>
      <c r="C18" s="10" t="s">
        <v>81</v>
      </c>
      <c r="D18" s="10" t="s">
        <v>82</v>
      </c>
      <c r="E18" s="10" t="s">
        <v>83</v>
      </c>
      <c r="F18" s="10" t="s">
        <v>84</v>
      </c>
      <c r="G18" s="7" t="s">
        <v>85</v>
      </c>
    </row>
    <row r="19" spans="1:7" ht="40.5" x14ac:dyDescent="0.15">
      <c r="A19" s="12">
        <v>18</v>
      </c>
      <c r="B19" s="10" t="s">
        <v>196</v>
      </c>
      <c r="C19" s="10" t="s">
        <v>197</v>
      </c>
      <c r="D19" s="10" t="s">
        <v>198</v>
      </c>
      <c r="E19" s="10" t="s">
        <v>199</v>
      </c>
      <c r="F19" s="10" t="s">
        <v>200</v>
      </c>
      <c r="G19" s="7" t="s">
        <v>7</v>
      </c>
    </row>
    <row r="20" spans="1:7" ht="54" x14ac:dyDescent="0.15">
      <c r="A20" s="12">
        <v>19</v>
      </c>
      <c r="B20" s="10" t="s">
        <v>201</v>
      </c>
      <c r="C20" s="10" t="s">
        <v>202</v>
      </c>
      <c r="D20" s="10" t="s">
        <v>203</v>
      </c>
      <c r="E20" s="10" t="s">
        <v>204</v>
      </c>
      <c r="F20" s="10" t="s">
        <v>205</v>
      </c>
      <c r="G20" s="7" t="s">
        <v>6</v>
      </c>
    </row>
    <row r="21" spans="1:7" ht="27" x14ac:dyDescent="0.15">
      <c r="A21" s="12">
        <v>20</v>
      </c>
      <c r="B21" s="10" t="s">
        <v>206</v>
      </c>
      <c r="C21" s="10" t="s">
        <v>207</v>
      </c>
      <c r="D21" s="10" t="s">
        <v>208</v>
      </c>
      <c r="E21" s="10" t="s">
        <v>209</v>
      </c>
      <c r="F21" s="10" t="s">
        <v>210</v>
      </c>
      <c r="G21" s="7" t="s">
        <v>7</v>
      </c>
    </row>
    <row r="22" spans="1:7" ht="27" x14ac:dyDescent="0.15">
      <c r="A22" s="12">
        <v>21</v>
      </c>
      <c r="B22" s="10" t="s">
        <v>211</v>
      </c>
      <c r="C22" s="10" t="s">
        <v>212</v>
      </c>
      <c r="D22" s="10" t="s">
        <v>213</v>
      </c>
      <c r="E22" s="10" t="s">
        <v>214</v>
      </c>
      <c r="F22" s="10" t="s">
        <v>215</v>
      </c>
      <c r="G22" s="7" t="s">
        <v>5</v>
      </c>
    </row>
    <row r="23" spans="1:7" ht="27" x14ac:dyDescent="0.15">
      <c r="A23" s="12">
        <v>22</v>
      </c>
      <c r="B23" s="10" t="s">
        <v>216</v>
      </c>
      <c r="C23" s="10" t="s">
        <v>217</v>
      </c>
      <c r="D23" s="10" t="s">
        <v>218</v>
      </c>
      <c r="E23" s="10" t="s">
        <v>219</v>
      </c>
      <c r="F23" s="10" t="s">
        <v>220</v>
      </c>
      <c r="G23" s="7" t="s">
        <v>5</v>
      </c>
    </row>
    <row r="24" spans="1:7" ht="94.5" x14ac:dyDescent="0.15">
      <c r="A24" s="12">
        <v>23</v>
      </c>
      <c r="B24" s="10" t="s">
        <v>221</v>
      </c>
      <c r="C24" s="10" t="s">
        <v>222</v>
      </c>
      <c r="D24" s="10" t="s">
        <v>223</v>
      </c>
      <c r="E24" s="10" t="s">
        <v>224</v>
      </c>
      <c r="F24" s="10" t="s">
        <v>225</v>
      </c>
      <c r="G24" s="7" t="s">
        <v>5</v>
      </c>
    </row>
    <row r="25" spans="1:7" ht="40.5" x14ac:dyDescent="0.15">
      <c r="A25" s="12">
        <v>24</v>
      </c>
      <c r="B25" s="10" t="s">
        <v>416</v>
      </c>
      <c r="C25" s="7" t="s">
        <v>417</v>
      </c>
      <c r="D25" s="7" t="s">
        <v>418</v>
      </c>
      <c r="E25" s="7" t="s">
        <v>419</v>
      </c>
      <c r="F25" s="7"/>
      <c r="G25" s="7" t="s">
        <v>5</v>
      </c>
    </row>
    <row r="26" spans="1:7" ht="40.5" x14ac:dyDescent="0.15">
      <c r="A26" s="12">
        <v>25</v>
      </c>
      <c r="B26" s="10" t="s">
        <v>488</v>
      </c>
      <c r="C26" s="7" t="s">
        <v>489</v>
      </c>
      <c r="D26" s="7" t="s">
        <v>490</v>
      </c>
      <c r="E26" s="7" t="s">
        <v>491</v>
      </c>
      <c r="F26" s="7"/>
      <c r="G26" s="7" t="s">
        <v>6</v>
      </c>
    </row>
    <row r="27" spans="1:7" ht="27" x14ac:dyDescent="0.15">
      <c r="A27" s="12">
        <v>26</v>
      </c>
      <c r="B27" s="10" t="s">
        <v>510</v>
      </c>
      <c r="C27" s="7" t="s">
        <v>511</v>
      </c>
      <c r="D27" s="7" t="s">
        <v>512</v>
      </c>
      <c r="E27" s="7" t="s">
        <v>513</v>
      </c>
      <c r="F27" s="7" t="s">
        <v>514</v>
      </c>
      <c r="G27" s="7" t="s">
        <v>8</v>
      </c>
    </row>
    <row r="28" spans="1:7" x14ac:dyDescent="0.15">
      <c r="A28" s="12">
        <v>27</v>
      </c>
      <c r="B28" s="10" t="s">
        <v>378</v>
      </c>
      <c r="C28" s="7" t="s">
        <v>379</v>
      </c>
      <c r="D28" s="7" t="s">
        <v>380</v>
      </c>
      <c r="E28" s="7" t="s">
        <v>381</v>
      </c>
      <c r="F28" s="7" t="s">
        <v>382</v>
      </c>
      <c r="G28" s="7" t="s">
        <v>7</v>
      </c>
    </row>
    <row r="29" spans="1:7" ht="40.5" x14ac:dyDescent="0.15">
      <c r="A29" s="12">
        <v>28</v>
      </c>
      <c r="B29" s="10" t="s">
        <v>572</v>
      </c>
      <c r="C29" s="7" t="s">
        <v>573</v>
      </c>
      <c r="D29" s="7" t="s">
        <v>574</v>
      </c>
      <c r="E29" s="7" t="s">
        <v>575</v>
      </c>
      <c r="F29" s="7" t="s">
        <v>576</v>
      </c>
      <c r="G29" s="7" t="s">
        <v>5</v>
      </c>
    </row>
    <row r="30" spans="1:7" ht="27" x14ac:dyDescent="0.15">
      <c r="A30" s="12">
        <v>29</v>
      </c>
      <c r="B30" s="10" t="s">
        <v>358</v>
      </c>
      <c r="C30" s="7" t="s">
        <v>359</v>
      </c>
      <c r="D30" s="7" t="s">
        <v>360</v>
      </c>
      <c r="E30" s="7" t="s">
        <v>361</v>
      </c>
      <c r="F30" s="7" t="s">
        <v>362</v>
      </c>
      <c r="G30" s="7" t="s">
        <v>363</v>
      </c>
    </row>
    <row r="31" spans="1:7" ht="27" x14ac:dyDescent="0.15">
      <c r="A31" s="12">
        <v>30</v>
      </c>
      <c r="B31" s="10" t="s">
        <v>457</v>
      </c>
      <c r="C31" s="7" t="s">
        <v>458</v>
      </c>
      <c r="D31" s="7" t="s">
        <v>459</v>
      </c>
      <c r="E31" s="7" t="s">
        <v>460</v>
      </c>
      <c r="F31" s="7" t="s">
        <v>461</v>
      </c>
      <c r="G31" s="7" t="s">
        <v>5</v>
      </c>
    </row>
    <row r="32" spans="1:7" ht="27" x14ac:dyDescent="0.15">
      <c r="A32" s="12">
        <v>31</v>
      </c>
      <c r="B32" s="10" t="s">
        <v>520</v>
      </c>
      <c r="C32" s="7" t="s">
        <v>521</v>
      </c>
      <c r="D32" s="7" t="s">
        <v>522</v>
      </c>
      <c r="E32" s="7" t="s">
        <v>523</v>
      </c>
      <c r="F32" s="7" t="s">
        <v>524</v>
      </c>
      <c r="G32" s="7" t="s">
        <v>363</v>
      </c>
    </row>
    <row r="33" spans="1:7" ht="40.5" x14ac:dyDescent="0.15">
      <c r="A33" s="12">
        <v>32</v>
      </c>
      <c r="B33" s="10" t="s">
        <v>525</v>
      </c>
      <c r="C33" s="7" t="s">
        <v>526</v>
      </c>
      <c r="D33" s="7" t="s">
        <v>527</v>
      </c>
      <c r="E33" s="7" t="s">
        <v>528</v>
      </c>
      <c r="F33" s="7" t="s">
        <v>529</v>
      </c>
      <c r="G33" s="7" t="s">
        <v>129</v>
      </c>
    </row>
    <row r="34" spans="1:7" ht="40.5" x14ac:dyDescent="0.15">
      <c r="A34" s="12">
        <v>33</v>
      </c>
      <c r="B34" s="10" t="s">
        <v>530</v>
      </c>
      <c r="C34" s="7" t="s">
        <v>531</v>
      </c>
      <c r="D34" s="7" t="s">
        <v>532</v>
      </c>
      <c r="E34" s="7" t="s">
        <v>533</v>
      </c>
      <c r="F34" s="7" t="s">
        <v>534</v>
      </c>
      <c r="G34" s="7" t="s">
        <v>6</v>
      </c>
    </row>
    <row r="35" spans="1:7" ht="27" x14ac:dyDescent="0.15">
      <c r="A35" s="12">
        <v>34</v>
      </c>
      <c r="B35" s="10" t="s">
        <v>577</v>
      </c>
      <c r="C35" s="7">
        <v>5</v>
      </c>
      <c r="D35" s="7">
        <v>10</v>
      </c>
      <c r="E35" s="7">
        <v>15</v>
      </c>
      <c r="F35" s="7">
        <v>20</v>
      </c>
      <c r="G35" s="7" t="s">
        <v>8</v>
      </c>
    </row>
    <row r="36" spans="1:7" ht="54" x14ac:dyDescent="0.15">
      <c r="A36" s="12">
        <v>35</v>
      </c>
      <c r="B36" s="10" t="s">
        <v>383</v>
      </c>
      <c r="C36" s="7" t="s">
        <v>384</v>
      </c>
      <c r="D36" s="7" t="s">
        <v>385</v>
      </c>
      <c r="E36" s="7" t="s">
        <v>386</v>
      </c>
      <c r="F36" s="7" t="s">
        <v>387</v>
      </c>
      <c r="G36" s="7" t="s">
        <v>7</v>
      </c>
    </row>
    <row r="37" spans="1:7" ht="27" x14ac:dyDescent="0.15">
      <c r="A37" s="12">
        <v>36</v>
      </c>
      <c r="B37" s="10" t="s">
        <v>397</v>
      </c>
      <c r="C37" s="7" t="s">
        <v>398</v>
      </c>
      <c r="D37" s="7" t="s">
        <v>399</v>
      </c>
      <c r="E37" s="7" t="s">
        <v>400</v>
      </c>
      <c r="F37" s="7" t="s">
        <v>401</v>
      </c>
      <c r="G37" s="7" t="s">
        <v>8</v>
      </c>
    </row>
    <row r="38" spans="1:7" ht="27" x14ac:dyDescent="0.15">
      <c r="A38" s="12">
        <v>37</v>
      </c>
      <c r="B38" s="10" t="s">
        <v>492</v>
      </c>
      <c r="C38" s="7" t="s">
        <v>493</v>
      </c>
      <c r="D38" s="7" t="s">
        <v>494</v>
      </c>
      <c r="E38" s="7" t="s">
        <v>495</v>
      </c>
      <c r="F38" s="7" t="s">
        <v>496</v>
      </c>
      <c r="G38" s="7" t="s">
        <v>8</v>
      </c>
    </row>
    <row r="39" spans="1:7" x14ac:dyDescent="0.15">
      <c r="A39" s="12">
        <v>38</v>
      </c>
      <c r="B39" s="10" t="s">
        <v>347</v>
      </c>
      <c r="C39" s="7" t="s">
        <v>348</v>
      </c>
      <c r="D39" s="7" t="s">
        <v>349</v>
      </c>
      <c r="E39" s="7" t="s">
        <v>350</v>
      </c>
      <c r="F39" s="7" t="s">
        <v>351</v>
      </c>
      <c r="G39" s="7" t="s">
        <v>352</v>
      </c>
    </row>
    <row r="40" spans="1:7" ht="27" x14ac:dyDescent="0.15">
      <c r="A40" s="12">
        <v>39</v>
      </c>
      <c r="B40" s="10" t="s">
        <v>479</v>
      </c>
      <c r="C40" s="7" t="s">
        <v>480</v>
      </c>
      <c r="D40" s="7" t="s">
        <v>481</v>
      </c>
      <c r="E40" s="7" t="s">
        <v>482</v>
      </c>
      <c r="F40" s="7"/>
      <c r="G40" s="7" t="s">
        <v>7</v>
      </c>
    </row>
    <row r="41" spans="1:7" x14ac:dyDescent="0.15">
      <c r="A41" s="12">
        <v>40</v>
      </c>
      <c r="B41" s="10" t="s">
        <v>392</v>
      </c>
      <c r="C41" s="15">
        <v>0.20899999999999999</v>
      </c>
      <c r="D41" s="15">
        <v>0.19500000000000001</v>
      </c>
      <c r="E41" s="16">
        <v>0.15</v>
      </c>
      <c r="F41" s="16">
        <v>0.1</v>
      </c>
      <c r="G41" s="7" t="s">
        <v>129</v>
      </c>
    </row>
    <row r="42" spans="1:7" ht="67.5" x14ac:dyDescent="0.15">
      <c r="A42" s="12">
        <v>41</v>
      </c>
      <c r="B42" s="10" t="s">
        <v>578</v>
      </c>
      <c r="C42" s="7" t="s">
        <v>579</v>
      </c>
      <c r="D42" s="7" t="s">
        <v>580</v>
      </c>
      <c r="E42" s="7" t="s">
        <v>581</v>
      </c>
      <c r="F42" s="7" t="s">
        <v>582</v>
      </c>
      <c r="G42" s="7" t="s">
        <v>131</v>
      </c>
    </row>
    <row r="43" spans="1:7" ht="27" x14ac:dyDescent="0.15">
      <c r="A43" s="12">
        <v>42</v>
      </c>
      <c r="B43" s="10" t="s">
        <v>425</v>
      </c>
      <c r="C43" s="7" t="s">
        <v>426</v>
      </c>
      <c r="D43" s="7" t="s">
        <v>269</v>
      </c>
      <c r="E43" s="7" t="s">
        <v>427</v>
      </c>
      <c r="F43" s="7"/>
      <c r="G43" s="7" t="s">
        <v>6</v>
      </c>
    </row>
    <row r="44" spans="1:7" ht="40.5" x14ac:dyDescent="0.15">
      <c r="A44" s="12">
        <v>43</v>
      </c>
      <c r="B44" s="10" t="s">
        <v>466</v>
      </c>
      <c r="C44" s="7" t="s">
        <v>467</v>
      </c>
      <c r="D44" s="7" t="s">
        <v>468</v>
      </c>
      <c r="E44" s="7" t="s">
        <v>469</v>
      </c>
      <c r="F44" s="7" t="s">
        <v>470</v>
      </c>
      <c r="G44" s="7" t="s">
        <v>363</v>
      </c>
    </row>
    <row r="45" spans="1:7" x14ac:dyDescent="0.15">
      <c r="A45" s="12">
        <v>44</v>
      </c>
      <c r="B45" s="10" t="s">
        <v>373</v>
      </c>
      <c r="C45" s="7" t="s">
        <v>374</v>
      </c>
      <c r="D45" s="7" t="s">
        <v>375</v>
      </c>
      <c r="E45" s="7" t="s">
        <v>376</v>
      </c>
      <c r="F45" s="7" t="s">
        <v>377</v>
      </c>
      <c r="G45" s="7" t="s">
        <v>131</v>
      </c>
    </row>
    <row r="46" spans="1:7" ht="27" x14ac:dyDescent="0.15">
      <c r="A46" s="12">
        <v>45</v>
      </c>
      <c r="B46" s="10" t="s">
        <v>535</v>
      </c>
      <c r="C46" s="7" t="s">
        <v>536</v>
      </c>
      <c r="D46" s="7" t="s">
        <v>537</v>
      </c>
      <c r="E46" s="7" t="s">
        <v>538</v>
      </c>
      <c r="F46" s="7"/>
      <c r="G46" s="7" t="s">
        <v>7</v>
      </c>
    </row>
    <row r="47" spans="1:7" ht="40.5" x14ac:dyDescent="0.15">
      <c r="A47" s="12">
        <v>46</v>
      </c>
      <c r="B47" s="10" t="s">
        <v>462</v>
      </c>
      <c r="C47" s="7" t="s">
        <v>463</v>
      </c>
      <c r="D47" s="7" t="s">
        <v>464</v>
      </c>
      <c r="E47" s="7" t="s">
        <v>465</v>
      </c>
      <c r="F47" s="7"/>
      <c r="G47" s="7" t="s">
        <v>5</v>
      </c>
    </row>
    <row r="48" spans="1:7" ht="40.5" x14ac:dyDescent="0.15">
      <c r="A48" s="12">
        <v>47</v>
      </c>
      <c r="B48" s="10" t="s">
        <v>539</v>
      </c>
      <c r="C48" s="7" t="s">
        <v>540</v>
      </c>
      <c r="D48" s="7" t="s">
        <v>541</v>
      </c>
      <c r="E48" s="7" t="s">
        <v>542</v>
      </c>
      <c r="F48" s="7"/>
      <c r="G48" s="7" t="s">
        <v>5</v>
      </c>
    </row>
    <row r="49" spans="1:7" ht="27" x14ac:dyDescent="0.15">
      <c r="A49" s="12">
        <v>48</v>
      </c>
      <c r="B49" s="10" t="s">
        <v>483</v>
      </c>
      <c r="C49" s="17">
        <v>42847</v>
      </c>
      <c r="D49" s="17">
        <v>42886</v>
      </c>
      <c r="E49" s="17">
        <v>42891</v>
      </c>
      <c r="F49" s="7"/>
      <c r="G49" s="7" t="s">
        <v>5</v>
      </c>
    </row>
    <row r="50" spans="1:7" ht="27" x14ac:dyDescent="0.15">
      <c r="A50" s="12">
        <v>49</v>
      </c>
      <c r="B50" s="10" t="s">
        <v>583</v>
      </c>
      <c r="C50" s="7" t="s">
        <v>584</v>
      </c>
      <c r="D50" s="7" t="s">
        <v>585</v>
      </c>
      <c r="E50" s="7" t="s">
        <v>586</v>
      </c>
      <c r="F50" s="7"/>
      <c r="G50" s="7" t="s">
        <v>5</v>
      </c>
    </row>
    <row r="51" spans="1:7" ht="40.5" x14ac:dyDescent="0.15">
      <c r="A51" s="12">
        <v>50</v>
      </c>
      <c r="B51" s="10" t="s">
        <v>402</v>
      </c>
      <c r="C51" s="7" t="s">
        <v>403</v>
      </c>
      <c r="D51" s="7" t="s">
        <v>404</v>
      </c>
      <c r="E51" s="7" t="s">
        <v>405</v>
      </c>
      <c r="F51" s="7"/>
      <c r="G51" s="7" t="s">
        <v>6</v>
      </c>
    </row>
    <row r="52" spans="1:7" x14ac:dyDescent="0.15">
      <c r="A52" s="12">
        <v>51</v>
      </c>
      <c r="B52" s="10" t="s">
        <v>471</v>
      </c>
      <c r="C52" s="7" t="s">
        <v>472</v>
      </c>
      <c r="D52" s="7" t="s">
        <v>473</v>
      </c>
      <c r="E52" s="7" t="s">
        <v>474</v>
      </c>
      <c r="F52" s="7"/>
      <c r="G52" s="7" t="s">
        <v>6</v>
      </c>
    </row>
    <row r="53" spans="1:7" ht="67.5" x14ac:dyDescent="0.15">
      <c r="A53" s="12">
        <v>52</v>
      </c>
      <c r="B53" s="10" t="s">
        <v>484</v>
      </c>
      <c r="C53" s="7" t="s">
        <v>485</v>
      </c>
      <c r="D53" s="7" t="s">
        <v>486</v>
      </c>
      <c r="E53" s="7" t="s">
        <v>487</v>
      </c>
      <c r="F53" s="7"/>
      <c r="G53" s="7" t="s">
        <v>6</v>
      </c>
    </row>
    <row r="54" spans="1:7" ht="27" x14ac:dyDescent="0.15">
      <c r="A54" s="12">
        <v>53</v>
      </c>
      <c r="B54" s="10" t="s">
        <v>543</v>
      </c>
      <c r="C54" s="7" t="s">
        <v>544</v>
      </c>
      <c r="D54" s="7" t="s">
        <v>545</v>
      </c>
      <c r="E54" s="7" t="s">
        <v>546</v>
      </c>
      <c r="F54" s="7" t="s">
        <v>427</v>
      </c>
      <c r="G54" s="7" t="s">
        <v>8</v>
      </c>
    </row>
    <row r="55" spans="1:7" ht="27" x14ac:dyDescent="0.15">
      <c r="A55" s="12">
        <v>54</v>
      </c>
      <c r="B55" s="10" t="s">
        <v>569</v>
      </c>
      <c r="C55" s="7" t="s">
        <v>268</v>
      </c>
      <c r="D55" s="7" t="s">
        <v>570</v>
      </c>
      <c r="E55" s="7" t="s">
        <v>571</v>
      </c>
      <c r="F55" s="7" t="s">
        <v>427</v>
      </c>
      <c r="G55" s="7" t="s">
        <v>7</v>
      </c>
    </row>
    <row r="56" spans="1:7" ht="40.5" x14ac:dyDescent="0.15">
      <c r="A56" s="12">
        <v>55</v>
      </c>
      <c r="B56" s="10" t="s">
        <v>353</v>
      </c>
      <c r="C56" s="7" t="s">
        <v>354</v>
      </c>
      <c r="D56" s="7" t="s">
        <v>355</v>
      </c>
      <c r="E56" s="7" t="s">
        <v>356</v>
      </c>
      <c r="F56" s="7" t="s">
        <v>357</v>
      </c>
      <c r="G56" s="7" t="s">
        <v>8</v>
      </c>
    </row>
    <row r="57" spans="1:7" ht="27" x14ac:dyDescent="0.15">
      <c r="A57" s="12">
        <v>56</v>
      </c>
      <c r="B57" s="10" t="s">
        <v>452</v>
      </c>
      <c r="C57" s="7" t="s">
        <v>453</v>
      </c>
      <c r="D57" s="7" t="s">
        <v>454</v>
      </c>
      <c r="E57" s="7" t="s">
        <v>455</v>
      </c>
      <c r="F57" s="7" t="s">
        <v>456</v>
      </c>
      <c r="G57" s="7" t="s">
        <v>5</v>
      </c>
    </row>
    <row r="58" spans="1:7" ht="40.5" x14ac:dyDescent="0.15">
      <c r="A58" s="12">
        <v>57</v>
      </c>
      <c r="B58" s="10" t="s">
        <v>432</v>
      </c>
      <c r="C58" s="7" t="s">
        <v>433</v>
      </c>
      <c r="D58" s="7" t="s">
        <v>434</v>
      </c>
      <c r="E58" s="7" t="s">
        <v>435</v>
      </c>
      <c r="F58" s="7" t="s">
        <v>436</v>
      </c>
      <c r="G58" s="7" t="s">
        <v>8</v>
      </c>
    </row>
    <row r="59" spans="1:7" ht="27" x14ac:dyDescent="0.15">
      <c r="A59" s="12">
        <v>58</v>
      </c>
      <c r="B59" s="5" t="s">
        <v>547</v>
      </c>
      <c r="C59" s="5" t="s">
        <v>548</v>
      </c>
      <c r="D59" s="5" t="s">
        <v>549</v>
      </c>
      <c r="E59" s="5" t="s">
        <v>550</v>
      </c>
      <c r="F59" s="5" t="s">
        <v>551</v>
      </c>
      <c r="G59" s="6" t="s">
        <v>7</v>
      </c>
    </row>
    <row r="60" spans="1:7" ht="40.5" x14ac:dyDescent="0.15">
      <c r="A60" s="12">
        <v>59</v>
      </c>
      <c r="B60" s="5" t="s">
        <v>364</v>
      </c>
      <c r="C60" s="5" t="s">
        <v>365</v>
      </c>
      <c r="D60" s="5" t="s">
        <v>366</v>
      </c>
      <c r="E60" s="5" t="s">
        <v>367</v>
      </c>
      <c r="F60" s="5" t="s">
        <v>368</v>
      </c>
      <c r="G60" s="6" t="s">
        <v>7</v>
      </c>
    </row>
    <row r="61" spans="1:7" ht="81" x14ac:dyDescent="0.15">
      <c r="A61" s="12">
        <v>60</v>
      </c>
      <c r="B61" s="5" t="s">
        <v>442</v>
      </c>
      <c r="C61" s="5" t="s">
        <v>443</v>
      </c>
      <c r="D61" s="5" t="s">
        <v>444</v>
      </c>
      <c r="E61" s="5" t="s">
        <v>445</v>
      </c>
      <c r="F61" s="5" t="s">
        <v>446</v>
      </c>
      <c r="G61" s="6" t="s">
        <v>6</v>
      </c>
    </row>
    <row r="62" spans="1:7" x14ac:dyDescent="0.15">
      <c r="A62" s="12">
        <v>61</v>
      </c>
      <c r="B62" s="5" t="s">
        <v>515</v>
      </c>
      <c r="C62" s="5" t="s">
        <v>516</v>
      </c>
      <c r="D62" s="5" t="s">
        <v>517</v>
      </c>
      <c r="E62" s="5" t="s">
        <v>518</v>
      </c>
      <c r="F62" s="5" t="s">
        <v>519</v>
      </c>
      <c r="G62" s="6" t="s">
        <v>8</v>
      </c>
    </row>
    <row r="63" spans="1:7" ht="40.5" x14ac:dyDescent="0.15">
      <c r="A63" s="12">
        <v>62</v>
      </c>
      <c r="B63" s="18" t="s">
        <v>505</v>
      </c>
      <c r="C63" s="19" t="s">
        <v>506</v>
      </c>
      <c r="D63" s="20" t="s">
        <v>507</v>
      </c>
      <c r="E63" s="18" t="s">
        <v>508</v>
      </c>
      <c r="F63" s="18" t="s">
        <v>509</v>
      </c>
      <c r="G63" s="19" t="s">
        <v>5</v>
      </c>
    </row>
    <row r="64" spans="1:7" ht="27" x14ac:dyDescent="0.15">
      <c r="A64" s="12">
        <v>63</v>
      </c>
      <c r="B64" s="18" t="s">
        <v>406</v>
      </c>
      <c r="C64" s="19" t="s">
        <v>407</v>
      </c>
      <c r="D64" s="19" t="s">
        <v>408</v>
      </c>
      <c r="E64" s="19" t="s">
        <v>409</v>
      </c>
      <c r="F64" s="18" t="s">
        <v>410</v>
      </c>
      <c r="G64" s="19" t="s">
        <v>5</v>
      </c>
    </row>
    <row r="65" spans="1:7" ht="27" x14ac:dyDescent="0.15">
      <c r="A65" s="12">
        <v>64</v>
      </c>
      <c r="B65" s="18" t="s">
        <v>411</v>
      </c>
      <c r="C65" s="21" t="s">
        <v>412</v>
      </c>
      <c r="D65" s="21" t="s">
        <v>413</v>
      </c>
      <c r="E65" s="19" t="s">
        <v>414</v>
      </c>
      <c r="F65" s="19" t="s">
        <v>415</v>
      </c>
      <c r="G65" s="19" t="s">
        <v>6</v>
      </c>
    </row>
    <row r="66" spans="1:7" ht="40.5" x14ac:dyDescent="0.15">
      <c r="A66" s="12">
        <v>65</v>
      </c>
      <c r="B66" s="22" t="s">
        <v>393</v>
      </c>
      <c r="C66" s="22" t="s">
        <v>394</v>
      </c>
      <c r="D66" s="22" t="s">
        <v>395</v>
      </c>
      <c r="E66" s="22" t="s">
        <v>396</v>
      </c>
      <c r="F66" s="18"/>
      <c r="G66" s="21" t="s">
        <v>129</v>
      </c>
    </row>
    <row r="67" spans="1:7" ht="54" x14ac:dyDescent="0.15">
      <c r="A67" s="12">
        <v>66</v>
      </c>
      <c r="B67" s="18" t="s">
        <v>497</v>
      </c>
      <c r="C67" s="22" t="s">
        <v>498</v>
      </c>
      <c r="D67" s="22" t="s">
        <v>499</v>
      </c>
      <c r="E67" s="22" t="s">
        <v>500</v>
      </c>
      <c r="F67" s="23"/>
      <c r="G67" s="19" t="s">
        <v>6</v>
      </c>
    </row>
    <row r="68" spans="1:7" ht="27" x14ac:dyDescent="0.15">
      <c r="A68" s="12">
        <v>67</v>
      </c>
      <c r="B68" s="18" t="s">
        <v>565</v>
      </c>
      <c r="C68" s="22" t="s">
        <v>566</v>
      </c>
      <c r="D68" s="22" t="s">
        <v>567</v>
      </c>
      <c r="E68" s="22" t="s">
        <v>568</v>
      </c>
      <c r="F68" s="23"/>
      <c r="G68" s="19" t="s">
        <v>6</v>
      </c>
    </row>
    <row r="69" spans="1:7" ht="27" x14ac:dyDescent="0.15">
      <c r="A69" s="12">
        <v>68</v>
      </c>
      <c r="B69" s="18" t="s">
        <v>501</v>
      </c>
      <c r="C69" s="22" t="s">
        <v>502</v>
      </c>
      <c r="D69" s="22" t="s">
        <v>503</v>
      </c>
      <c r="E69" s="18" t="s">
        <v>504</v>
      </c>
      <c r="F69" s="22"/>
      <c r="G69" s="21" t="s">
        <v>7</v>
      </c>
    </row>
    <row r="70" spans="1:7" ht="27" x14ac:dyDescent="0.15">
      <c r="A70" s="12">
        <v>69</v>
      </c>
      <c r="B70" s="18" t="s">
        <v>475</v>
      </c>
      <c r="C70" s="22" t="s">
        <v>476</v>
      </c>
      <c r="D70" s="18" t="s">
        <v>477</v>
      </c>
      <c r="E70" s="22" t="s">
        <v>478</v>
      </c>
      <c r="F70" s="18"/>
      <c r="G70" s="21" t="s">
        <v>5</v>
      </c>
    </row>
    <row r="71" spans="1:7" x14ac:dyDescent="0.15">
      <c r="A71" s="12">
        <v>70</v>
      </c>
      <c r="B71" s="18" t="s">
        <v>420</v>
      </c>
      <c r="C71" s="21" t="s">
        <v>421</v>
      </c>
      <c r="D71" s="24" t="s">
        <v>422</v>
      </c>
      <c r="E71" s="21" t="s">
        <v>423</v>
      </c>
      <c r="F71" s="24" t="s">
        <v>424</v>
      </c>
      <c r="G71" s="21" t="s">
        <v>131</v>
      </c>
    </row>
    <row r="72" spans="1:7" ht="27" x14ac:dyDescent="0.15">
      <c r="A72" s="12">
        <v>71</v>
      </c>
      <c r="B72" s="18" t="s">
        <v>552</v>
      </c>
      <c r="C72" s="22" t="s">
        <v>553</v>
      </c>
      <c r="D72" s="22" t="s">
        <v>554</v>
      </c>
      <c r="E72" s="22" t="s">
        <v>555</v>
      </c>
      <c r="F72" s="23"/>
      <c r="G72" s="19" t="s">
        <v>7</v>
      </c>
    </row>
    <row r="73" spans="1:7" x14ac:dyDescent="0.15">
      <c r="A73" s="12">
        <v>72</v>
      </c>
      <c r="B73" s="20" t="s">
        <v>447</v>
      </c>
      <c r="C73" s="20" t="s">
        <v>448</v>
      </c>
      <c r="D73" s="20" t="s">
        <v>449</v>
      </c>
      <c r="E73" s="20" t="s">
        <v>450</v>
      </c>
      <c r="F73" s="18" t="s">
        <v>451</v>
      </c>
      <c r="G73" s="19" t="s">
        <v>7</v>
      </c>
    </row>
    <row r="74" spans="1:7" ht="40.5" x14ac:dyDescent="0.15">
      <c r="A74" s="12">
        <v>73</v>
      </c>
      <c r="B74" s="23" t="s">
        <v>369</v>
      </c>
      <c r="C74" s="18" t="s">
        <v>370</v>
      </c>
      <c r="D74" s="18" t="s">
        <v>371</v>
      </c>
      <c r="E74" s="18" t="s">
        <v>372</v>
      </c>
      <c r="F74" s="23"/>
      <c r="G74" s="19" t="s">
        <v>5</v>
      </c>
    </row>
    <row r="75" spans="1:7" ht="40.5" x14ac:dyDescent="0.15">
      <c r="A75" s="12">
        <v>74</v>
      </c>
      <c r="B75" s="18" t="s">
        <v>428</v>
      </c>
      <c r="C75" s="18" t="s">
        <v>429</v>
      </c>
      <c r="D75" s="18" t="s">
        <v>430</v>
      </c>
      <c r="E75" s="18" t="s">
        <v>431</v>
      </c>
      <c r="F75" s="23"/>
      <c r="G75" s="19" t="s">
        <v>7</v>
      </c>
    </row>
    <row r="76" spans="1:7" ht="54" x14ac:dyDescent="0.15">
      <c r="A76" s="12">
        <v>75</v>
      </c>
      <c r="B76" s="23" t="s">
        <v>556</v>
      </c>
      <c r="C76" s="20" t="s">
        <v>557</v>
      </c>
      <c r="D76" s="20" t="s">
        <v>558</v>
      </c>
      <c r="E76" s="20" t="s">
        <v>559</v>
      </c>
      <c r="F76" s="23"/>
      <c r="G76" s="19" t="s">
        <v>5</v>
      </c>
    </row>
    <row r="77" spans="1:7" ht="54" x14ac:dyDescent="0.15">
      <c r="A77" s="12">
        <v>76</v>
      </c>
      <c r="B77" s="23" t="s">
        <v>388</v>
      </c>
      <c r="C77" s="20" t="s">
        <v>389</v>
      </c>
      <c r="D77" s="20" t="s">
        <v>390</v>
      </c>
      <c r="E77" s="22" t="s">
        <v>391</v>
      </c>
      <c r="F77" s="23"/>
      <c r="G77" s="19" t="s">
        <v>6</v>
      </c>
    </row>
    <row r="78" spans="1:7" ht="40.5" x14ac:dyDescent="0.15">
      <c r="A78" s="12">
        <v>77</v>
      </c>
      <c r="B78" s="18" t="s">
        <v>560</v>
      </c>
      <c r="C78" s="18" t="s">
        <v>561</v>
      </c>
      <c r="D78" s="18" t="s">
        <v>562</v>
      </c>
      <c r="E78" s="18" t="s">
        <v>563</v>
      </c>
      <c r="F78" s="18" t="s">
        <v>564</v>
      </c>
      <c r="G78" s="19" t="s">
        <v>363</v>
      </c>
    </row>
    <row r="79" spans="1:7" x14ac:dyDescent="0.15">
      <c r="A79" s="12">
        <v>78</v>
      </c>
      <c r="B79" s="25" t="s">
        <v>437</v>
      </c>
      <c r="C79" s="20" t="s">
        <v>438</v>
      </c>
      <c r="D79" s="20" t="s">
        <v>439</v>
      </c>
      <c r="E79" s="18" t="s">
        <v>440</v>
      </c>
      <c r="F79" s="23" t="s">
        <v>441</v>
      </c>
      <c r="G79" s="19" t="s">
        <v>363</v>
      </c>
    </row>
    <row r="80" spans="1:7" ht="54" x14ac:dyDescent="0.15">
      <c r="A80" s="12">
        <v>79</v>
      </c>
      <c r="B80" s="8" t="s">
        <v>1008</v>
      </c>
      <c r="C80" s="8" t="s">
        <v>1009</v>
      </c>
      <c r="D80" s="8" t="s">
        <v>1010</v>
      </c>
      <c r="E80" s="8" t="s">
        <v>1011</v>
      </c>
      <c r="F80" s="8" t="s">
        <v>1012</v>
      </c>
      <c r="G80" s="8" t="s">
        <v>6</v>
      </c>
    </row>
    <row r="81" spans="1:7" ht="27" x14ac:dyDescent="0.15">
      <c r="A81" s="12">
        <v>80</v>
      </c>
      <c r="B81" s="8" t="s">
        <v>1013</v>
      </c>
      <c r="C81" s="8" t="s">
        <v>1014</v>
      </c>
      <c r="D81" s="8" t="s">
        <v>1015</v>
      </c>
      <c r="E81" s="8" t="s">
        <v>1016</v>
      </c>
      <c r="F81" s="8" t="s">
        <v>1017</v>
      </c>
      <c r="G81" s="8" t="s">
        <v>6</v>
      </c>
    </row>
    <row r="82" spans="1:7" ht="40.5" x14ac:dyDescent="0.15">
      <c r="A82" s="12">
        <v>81</v>
      </c>
      <c r="B82" s="8" t="s">
        <v>1018</v>
      </c>
      <c r="C82" s="8" t="s">
        <v>1009</v>
      </c>
      <c r="D82" s="8" t="s">
        <v>1010</v>
      </c>
      <c r="E82" s="8" t="s">
        <v>1011</v>
      </c>
      <c r="F82" s="8" t="s">
        <v>1012</v>
      </c>
      <c r="G82" s="8" t="s">
        <v>5</v>
      </c>
    </row>
    <row r="83" spans="1:7" ht="40.5" x14ac:dyDescent="0.15">
      <c r="A83" s="12">
        <v>82</v>
      </c>
      <c r="B83" s="8" t="s">
        <v>1019</v>
      </c>
      <c r="C83" s="8">
        <v>40</v>
      </c>
      <c r="D83" s="8">
        <v>42</v>
      </c>
      <c r="E83" s="8">
        <v>44</v>
      </c>
      <c r="F83" s="8">
        <v>48</v>
      </c>
      <c r="G83" s="8" t="s">
        <v>5</v>
      </c>
    </row>
    <row r="84" spans="1:7" ht="27" x14ac:dyDescent="0.15">
      <c r="A84" s="12">
        <v>83</v>
      </c>
      <c r="B84" s="8" t="s">
        <v>1020</v>
      </c>
      <c r="C84" s="8" t="s">
        <v>1021</v>
      </c>
      <c r="D84" s="8" t="s">
        <v>1011</v>
      </c>
      <c r="E84" s="8" t="s">
        <v>1022</v>
      </c>
      <c r="F84" s="8" t="s">
        <v>1023</v>
      </c>
      <c r="G84" s="8" t="s">
        <v>5</v>
      </c>
    </row>
    <row r="85" spans="1:7" ht="40.5" x14ac:dyDescent="0.15">
      <c r="A85" s="12">
        <v>84</v>
      </c>
      <c r="B85" s="8" t="s">
        <v>1024</v>
      </c>
      <c r="C85" s="8" t="s">
        <v>1025</v>
      </c>
      <c r="D85" s="8" t="s">
        <v>1026</v>
      </c>
      <c r="E85" s="8" t="s">
        <v>1014</v>
      </c>
      <c r="F85" s="8" t="s">
        <v>1027</v>
      </c>
      <c r="G85" s="8" t="s">
        <v>8</v>
      </c>
    </row>
    <row r="86" spans="1:7" ht="27" x14ac:dyDescent="0.15">
      <c r="A86" s="12">
        <v>85</v>
      </c>
      <c r="B86" s="8" t="s">
        <v>1028</v>
      </c>
      <c r="C86" s="8">
        <v>6</v>
      </c>
      <c r="D86" s="8">
        <v>7</v>
      </c>
      <c r="E86" s="8">
        <v>8</v>
      </c>
      <c r="F86" s="8">
        <v>9</v>
      </c>
      <c r="G86" s="8" t="s">
        <v>6</v>
      </c>
    </row>
    <row r="87" spans="1:7" ht="40.5" x14ac:dyDescent="0.15">
      <c r="A87" s="12">
        <v>86</v>
      </c>
      <c r="B87" s="8" t="s">
        <v>1029</v>
      </c>
      <c r="C87" s="8" t="s">
        <v>1030</v>
      </c>
      <c r="D87" s="8" t="s">
        <v>1031</v>
      </c>
      <c r="E87" s="8" t="s">
        <v>1032</v>
      </c>
      <c r="F87" s="8" t="s">
        <v>1033</v>
      </c>
      <c r="G87" s="8" t="s">
        <v>1034</v>
      </c>
    </row>
    <row r="88" spans="1:7" ht="40.5" x14ac:dyDescent="0.15">
      <c r="A88" s="12">
        <v>87</v>
      </c>
      <c r="B88" s="8" t="s">
        <v>1035</v>
      </c>
      <c r="C88" s="8" t="s">
        <v>1036</v>
      </c>
      <c r="D88" s="8" t="s">
        <v>1037</v>
      </c>
      <c r="E88" s="8" t="s">
        <v>1038</v>
      </c>
      <c r="F88" s="8" t="s">
        <v>1039</v>
      </c>
      <c r="G88" s="8" t="s">
        <v>5</v>
      </c>
    </row>
    <row r="89" spans="1:7" ht="40.5" x14ac:dyDescent="0.15">
      <c r="A89" s="12">
        <v>88</v>
      </c>
      <c r="B89" s="8" t="s">
        <v>1040</v>
      </c>
      <c r="C89" s="8" t="s">
        <v>1041</v>
      </c>
      <c r="D89" s="8" t="s">
        <v>1042</v>
      </c>
      <c r="E89" s="8" t="s">
        <v>1043</v>
      </c>
      <c r="F89" s="8" t="s">
        <v>1044</v>
      </c>
      <c r="G89" s="8" t="s">
        <v>6</v>
      </c>
    </row>
    <row r="90" spans="1:7" x14ac:dyDescent="0.15">
      <c r="A90" s="12">
        <v>89</v>
      </c>
      <c r="B90" s="8" t="s">
        <v>1045</v>
      </c>
      <c r="C90" s="8" t="s">
        <v>1046</v>
      </c>
      <c r="D90" s="8" t="s">
        <v>1047</v>
      </c>
      <c r="E90" s="8" t="s">
        <v>1048</v>
      </c>
      <c r="F90" s="8" t="s">
        <v>1049</v>
      </c>
      <c r="G90" s="8" t="s">
        <v>6</v>
      </c>
    </row>
    <row r="91" spans="1:7" ht="27" x14ac:dyDescent="0.15">
      <c r="A91" s="12">
        <v>90</v>
      </c>
      <c r="B91" s="8" t="s">
        <v>1050</v>
      </c>
      <c r="C91" s="8" t="s">
        <v>1051</v>
      </c>
      <c r="D91" s="8" t="s">
        <v>1052</v>
      </c>
      <c r="E91" s="8" t="s">
        <v>1053</v>
      </c>
      <c r="F91" s="8" t="s">
        <v>1054</v>
      </c>
      <c r="G91" s="8" t="s">
        <v>7</v>
      </c>
    </row>
    <row r="92" spans="1:7" ht="27" x14ac:dyDescent="0.15">
      <c r="A92" s="12">
        <v>91</v>
      </c>
      <c r="B92" s="8" t="s">
        <v>1055</v>
      </c>
      <c r="C92" s="8" t="s">
        <v>1056</v>
      </c>
      <c r="D92" s="8" t="s">
        <v>1057</v>
      </c>
      <c r="E92" s="8" t="s">
        <v>1058</v>
      </c>
      <c r="F92" s="8" t="s">
        <v>1059</v>
      </c>
      <c r="G92" s="8" t="s">
        <v>6</v>
      </c>
    </row>
    <row r="93" spans="1:7" ht="27" x14ac:dyDescent="0.15">
      <c r="A93" s="12">
        <v>92</v>
      </c>
      <c r="B93" s="8" t="s">
        <v>1060</v>
      </c>
      <c r="C93" s="8" t="s">
        <v>1061</v>
      </c>
      <c r="D93" s="8" t="s">
        <v>1062</v>
      </c>
      <c r="E93" s="8" t="s">
        <v>1063</v>
      </c>
      <c r="F93" s="8"/>
      <c r="G93" s="8" t="s">
        <v>5</v>
      </c>
    </row>
    <row r="94" spans="1:7" ht="54" x14ac:dyDescent="0.15">
      <c r="A94" s="12">
        <v>93</v>
      </c>
      <c r="B94" s="8" t="s">
        <v>1064</v>
      </c>
      <c r="C94" s="8" t="s">
        <v>1065</v>
      </c>
      <c r="D94" s="8" t="s">
        <v>1066</v>
      </c>
      <c r="E94" s="8" t="s">
        <v>1067</v>
      </c>
      <c r="F94" s="8"/>
      <c r="G94" s="8" t="s">
        <v>5</v>
      </c>
    </row>
    <row r="95" spans="1:7" ht="54" x14ac:dyDescent="0.15">
      <c r="A95" s="12">
        <v>94</v>
      </c>
      <c r="B95" s="8" t="s">
        <v>1068</v>
      </c>
      <c r="C95" s="8" t="s">
        <v>1069</v>
      </c>
      <c r="D95" s="8" t="s">
        <v>1070</v>
      </c>
      <c r="E95" s="8" t="s">
        <v>1071</v>
      </c>
      <c r="F95" s="8"/>
      <c r="G95" s="8" t="s">
        <v>7</v>
      </c>
    </row>
    <row r="96" spans="1:7" ht="27" x14ac:dyDescent="0.15">
      <c r="A96" s="12">
        <v>95</v>
      </c>
      <c r="B96" s="8" t="s">
        <v>1072</v>
      </c>
      <c r="C96" s="8" t="s">
        <v>1073</v>
      </c>
      <c r="D96" s="8" t="s">
        <v>1074</v>
      </c>
      <c r="E96" s="8" t="s">
        <v>1075</v>
      </c>
      <c r="F96" s="8" t="s">
        <v>1076</v>
      </c>
      <c r="G96" s="8" t="s">
        <v>1077</v>
      </c>
    </row>
    <row r="97" spans="1:7" ht="40.5" x14ac:dyDescent="0.15">
      <c r="A97" s="12">
        <v>96</v>
      </c>
      <c r="B97" s="8" t="s">
        <v>1078</v>
      </c>
      <c r="C97" s="8">
        <v>2035</v>
      </c>
      <c r="D97" s="8">
        <v>2030</v>
      </c>
      <c r="E97" s="8">
        <v>2050</v>
      </c>
      <c r="F97" s="8">
        <v>2020</v>
      </c>
      <c r="G97" s="8" t="s">
        <v>8</v>
      </c>
    </row>
    <row r="98" spans="1:7" ht="40.5" x14ac:dyDescent="0.15">
      <c r="A98" s="12">
        <v>97</v>
      </c>
      <c r="B98" s="8" t="s">
        <v>1079</v>
      </c>
      <c r="C98" s="8">
        <v>2035</v>
      </c>
      <c r="D98" s="8">
        <v>2030</v>
      </c>
      <c r="E98" s="8">
        <v>2050</v>
      </c>
      <c r="F98" s="8">
        <v>2020</v>
      </c>
      <c r="G98" s="8" t="s">
        <v>6</v>
      </c>
    </row>
    <row r="99" spans="1:7" ht="54" x14ac:dyDescent="0.15">
      <c r="A99" s="12">
        <v>98</v>
      </c>
      <c r="B99" s="8" t="s">
        <v>1080</v>
      </c>
      <c r="C99" s="8" t="s">
        <v>1081</v>
      </c>
      <c r="D99" s="8" t="s">
        <v>1082</v>
      </c>
      <c r="E99" s="8" t="s">
        <v>1083</v>
      </c>
      <c r="F99" s="8" t="s">
        <v>1084</v>
      </c>
      <c r="G99" s="8" t="s">
        <v>5</v>
      </c>
    </row>
    <row r="100" spans="1:7" x14ac:dyDescent="0.15">
      <c r="A100" s="12">
        <v>99</v>
      </c>
      <c r="B100" s="8" t="s">
        <v>1085</v>
      </c>
      <c r="C100" s="26">
        <v>43556</v>
      </c>
      <c r="D100" s="26">
        <v>43586</v>
      </c>
      <c r="E100" s="26">
        <v>43739</v>
      </c>
      <c r="F100" s="26">
        <v>43466</v>
      </c>
      <c r="G100" s="8" t="s">
        <v>7</v>
      </c>
    </row>
    <row r="101" spans="1:7" ht="67.5" x14ac:dyDescent="0.15">
      <c r="A101" s="12">
        <v>100</v>
      </c>
      <c r="B101" s="8" t="s">
        <v>1086</v>
      </c>
      <c r="C101" s="8" t="s">
        <v>1087</v>
      </c>
      <c r="D101" s="8">
        <v>1</v>
      </c>
      <c r="E101" s="8">
        <v>2</v>
      </c>
      <c r="F101" s="8">
        <v>3</v>
      </c>
      <c r="G101" s="8" t="s">
        <v>5</v>
      </c>
    </row>
    <row r="102" spans="1:7" ht="27" x14ac:dyDescent="0.15">
      <c r="A102" s="12">
        <v>101</v>
      </c>
      <c r="B102" s="8" t="s">
        <v>1088</v>
      </c>
      <c r="C102" s="8" t="s">
        <v>1089</v>
      </c>
      <c r="D102" s="8" t="s">
        <v>1090</v>
      </c>
      <c r="E102" s="8" t="s">
        <v>1091</v>
      </c>
      <c r="F102" s="8"/>
      <c r="G102" s="8" t="s">
        <v>5</v>
      </c>
    </row>
    <row r="103" spans="1:7" ht="27" x14ac:dyDescent="0.15">
      <c r="A103" s="12">
        <v>102</v>
      </c>
      <c r="B103" s="8" t="s">
        <v>1092</v>
      </c>
      <c r="C103" s="8" t="s">
        <v>1093</v>
      </c>
      <c r="D103" s="8" t="s">
        <v>1094</v>
      </c>
      <c r="E103" s="8" t="s">
        <v>1095</v>
      </c>
      <c r="F103" s="8"/>
      <c r="G103" s="8" t="s">
        <v>7</v>
      </c>
    </row>
    <row r="104" spans="1:7" ht="54" x14ac:dyDescent="0.15">
      <c r="A104" s="12">
        <v>103</v>
      </c>
      <c r="B104" s="8" t="s">
        <v>1096</v>
      </c>
      <c r="C104" s="8" t="s">
        <v>1097</v>
      </c>
      <c r="D104" s="8" t="s">
        <v>1098</v>
      </c>
      <c r="E104" s="8" t="s">
        <v>1099</v>
      </c>
      <c r="F104" s="8"/>
      <c r="G104" s="8" t="s">
        <v>7</v>
      </c>
    </row>
    <row r="105" spans="1:7" ht="67.5" x14ac:dyDescent="0.15">
      <c r="A105" s="12">
        <v>104</v>
      </c>
      <c r="B105" s="8" t="s">
        <v>1100</v>
      </c>
      <c r="C105" s="8">
        <v>1</v>
      </c>
      <c r="D105" s="8">
        <v>2</v>
      </c>
      <c r="E105" s="8">
        <v>3</v>
      </c>
      <c r="F105" s="8"/>
      <c r="G105" s="8" t="s">
        <v>7</v>
      </c>
    </row>
    <row r="106" spans="1:7" ht="54" x14ac:dyDescent="0.15">
      <c r="A106" s="12">
        <v>105</v>
      </c>
      <c r="B106" s="8" t="s">
        <v>1101</v>
      </c>
      <c r="C106" s="8" t="s">
        <v>1102</v>
      </c>
      <c r="D106" s="8" t="s">
        <v>1103</v>
      </c>
      <c r="E106" s="8" t="s">
        <v>1104</v>
      </c>
      <c r="F106" s="8"/>
      <c r="G106" s="8" t="s">
        <v>5</v>
      </c>
    </row>
    <row r="107" spans="1:7" ht="67.5" x14ac:dyDescent="0.15">
      <c r="A107" s="12">
        <v>106</v>
      </c>
      <c r="B107" s="8" t="s">
        <v>1105</v>
      </c>
      <c r="C107" s="8" t="s">
        <v>1106</v>
      </c>
      <c r="D107" s="8" t="s">
        <v>1107</v>
      </c>
      <c r="E107" s="8" t="s">
        <v>1108</v>
      </c>
      <c r="F107" s="8"/>
      <c r="G107" s="8" t="s">
        <v>6</v>
      </c>
    </row>
    <row r="108" spans="1:7" ht="67.5" x14ac:dyDescent="0.15">
      <c r="A108" s="12">
        <v>107</v>
      </c>
      <c r="B108" s="8" t="s">
        <v>1109</v>
      </c>
      <c r="C108" s="8">
        <v>5</v>
      </c>
      <c r="D108" s="8">
        <v>10</v>
      </c>
      <c r="E108" s="8">
        <v>15</v>
      </c>
      <c r="F108" s="8"/>
      <c r="G108" s="8" t="s">
        <v>6</v>
      </c>
    </row>
    <row r="109" spans="1:7" ht="54" x14ac:dyDescent="0.15">
      <c r="A109" s="12">
        <v>108</v>
      </c>
      <c r="B109" s="8" t="s">
        <v>1110</v>
      </c>
      <c r="C109" s="8" t="s">
        <v>1111</v>
      </c>
      <c r="D109" s="8" t="s">
        <v>1112</v>
      </c>
      <c r="E109" s="8" t="s">
        <v>1113</v>
      </c>
      <c r="F109" s="8"/>
      <c r="G109" s="8" t="s">
        <v>7</v>
      </c>
    </row>
    <row r="110" spans="1:7" ht="27" x14ac:dyDescent="0.15">
      <c r="A110" s="12">
        <v>109</v>
      </c>
      <c r="B110" s="8" t="s">
        <v>1114</v>
      </c>
      <c r="C110" s="8" t="s">
        <v>1115</v>
      </c>
      <c r="D110" s="8" t="s">
        <v>1116</v>
      </c>
      <c r="E110" s="8" t="s">
        <v>1117</v>
      </c>
      <c r="F110" s="8"/>
      <c r="G110" s="8" t="s">
        <v>5</v>
      </c>
    </row>
    <row r="111" spans="1:7" ht="67.5" x14ac:dyDescent="0.15">
      <c r="A111" s="12">
        <v>110</v>
      </c>
      <c r="B111" s="8" t="s">
        <v>1118</v>
      </c>
      <c r="C111" s="8" t="s">
        <v>1119</v>
      </c>
      <c r="D111" s="8" t="s">
        <v>1120</v>
      </c>
      <c r="E111" s="8" t="s">
        <v>1121</v>
      </c>
      <c r="F111" s="8"/>
      <c r="G111" s="8" t="s">
        <v>5</v>
      </c>
    </row>
    <row r="112" spans="1:7" ht="54" x14ac:dyDescent="0.15">
      <c r="A112" s="12">
        <v>111</v>
      </c>
      <c r="B112" s="8" t="s">
        <v>1122</v>
      </c>
      <c r="C112" s="8" t="s">
        <v>1123</v>
      </c>
      <c r="D112" s="8" t="s">
        <v>1124</v>
      </c>
      <c r="E112" s="8" t="s">
        <v>1125</v>
      </c>
      <c r="F112" s="8"/>
      <c r="G112" s="8" t="s">
        <v>6</v>
      </c>
    </row>
    <row r="113" spans="1:7" ht="27" x14ac:dyDescent="0.15">
      <c r="A113" s="12">
        <v>112</v>
      </c>
      <c r="B113" s="8" t="s">
        <v>1126</v>
      </c>
      <c r="C113" s="8" t="s">
        <v>1127</v>
      </c>
      <c r="D113" s="8" t="s">
        <v>1128</v>
      </c>
      <c r="E113" s="8" t="s">
        <v>1129</v>
      </c>
      <c r="F113" s="8"/>
      <c r="G113" s="8" t="s">
        <v>5</v>
      </c>
    </row>
    <row r="114" spans="1:7" ht="40.5" x14ac:dyDescent="0.15">
      <c r="A114" s="12">
        <v>113</v>
      </c>
      <c r="B114" s="8" t="s">
        <v>1130</v>
      </c>
      <c r="C114" s="8" t="s">
        <v>1131</v>
      </c>
      <c r="D114" s="8" t="s">
        <v>1132</v>
      </c>
      <c r="E114" s="8" t="s">
        <v>1133</v>
      </c>
      <c r="F114" s="8"/>
      <c r="G114" s="8" t="s">
        <v>7</v>
      </c>
    </row>
    <row r="115" spans="1:7" ht="40.5" x14ac:dyDescent="0.15">
      <c r="A115" s="12">
        <v>114</v>
      </c>
      <c r="B115" s="8" t="s">
        <v>1134</v>
      </c>
      <c r="C115" s="8" t="s">
        <v>797</v>
      </c>
      <c r="D115" s="8" t="s">
        <v>1135</v>
      </c>
      <c r="E115" s="8" t="s">
        <v>1136</v>
      </c>
      <c r="F115" s="8"/>
      <c r="G115" s="8" t="s">
        <v>6</v>
      </c>
    </row>
    <row r="116" spans="1:7" ht="67.5" x14ac:dyDescent="0.15">
      <c r="A116" s="12">
        <v>115</v>
      </c>
      <c r="B116" s="8" t="s">
        <v>1137</v>
      </c>
      <c r="C116" s="8" t="s">
        <v>1136</v>
      </c>
      <c r="D116" s="8" t="s">
        <v>797</v>
      </c>
      <c r="E116" s="8" t="s">
        <v>799</v>
      </c>
      <c r="F116" s="8"/>
      <c r="G116" s="8" t="s">
        <v>7</v>
      </c>
    </row>
    <row r="117" spans="1:7" ht="40.5" x14ac:dyDescent="0.15">
      <c r="A117" s="12">
        <v>116</v>
      </c>
      <c r="B117" s="8" t="s">
        <v>1138</v>
      </c>
      <c r="C117" s="8" t="s">
        <v>1136</v>
      </c>
      <c r="D117" s="8" t="s">
        <v>797</v>
      </c>
      <c r="E117" s="8" t="s">
        <v>799</v>
      </c>
      <c r="F117" s="8"/>
      <c r="G117" s="8" t="s">
        <v>5</v>
      </c>
    </row>
    <row r="118" spans="1:7" ht="40.5" x14ac:dyDescent="0.15">
      <c r="A118" s="12">
        <v>117</v>
      </c>
      <c r="B118" s="8" t="s">
        <v>1139</v>
      </c>
      <c r="C118" s="8" t="s">
        <v>819</v>
      </c>
      <c r="D118" s="8" t="s">
        <v>1140</v>
      </c>
      <c r="E118" s="8" t="s">
        <v>1141</v>
      </c>
      <c r="F118" s="8"/>
      <c r="G118" s="8" t="s">
        <v>7</v>
      </c>
    </row>
    <row r="119" spans="1:7" x14ac:dyDescent="0.15">
      <c r="A119" s="12">
        <v>118</v>
      </c>
      <c r="B119" s="8" t="s">
        <v>1142</v>
      </c>
      <c r="C119" s="8" t="s">
        <v>1143</v>
      </c>
      <c r="D119" s="8" t="s">
        <v>1144</v>
      </c>
      <c r="E119" s="8" t="s">
        <v>1145</v>
      </c>
      <c r="F119" s="8"/>
      <c r="G119" s="8" t="s">
        <v>7</v>
      </c>
    </row>
    <row r="120" spans="1:7" ht="27" x14ac:dyDescent="0.15">
      <c r="A120" s="12">
        <v>119</v>
      </c>
      <c r="B120" s="8" t="s">
        <v>1146</v>
      </c>
      <c r="C120" s="8" t="s">
        <v>1147</v>
      </c>
      <c r="D120" s="8" t="s">
        <v>1148</v>
      </c>
      <c r="E120" s="8" t="s">
        <v>1149</v>
      </c>
      <c r="F120" s="8"/>
      <c r="G120" s="8" t="s">
        <v>7</v>
      </c>
    </row>
    <row r="121" spans="1:7" ht="54" x14ac:dyDescent="0.15">
      <c r="A121" s="12">
        <v>120</v>
      </c>
      <c r="B121" s="8" t="s">
        <v>1150</v>
      </c>
      <c r="C121" s="8" t="s">
        <v>1151</v>
      </c>
      <c r="D121" s="8" t="s">
        <v>1152</v>
      </c>
      <c r="E121" s="8" t="s">
        <v>1153</v>
      </c>
      <c r="F121" s="8"/>
      <c r="G121" s="8" t="s">
        <v>7</v>
      </c>
    </row>
    <row r="122" spans="1:7" ht="54" x14ac:dyDescent="0.15">
      <c r="A122" s="12">
        <v>121</v>
      </c>
      <c r="B122" s="8" t="s">
        <v>1154</v>
      </c>
      <c r="C122" s="8" t="s">
        <v>1155</v>
      </c>
      <c r="D122" s="8" t="s">
        <v>1156</v>
      </c>
      <c r="E122" s="8" t="s">
        <v>1157</v>
      </c>
      <c r="F122" s="8"/>
      <c r="G122" s="8" t="s">
        <v>6</v>
      </c>
    </row>
    <row r="123" spans="1:7" ht="27" x14ac:dyDescent="0.15">
      <c r="A123" s="12">
        <v>122</v>
      </c>
      <c r="B123" s="8" t="s">
        <v>1158</v>
      </c>
      <c r="C123" s="8" t="s">
        <v>1159</v>
      </c>
      <c r="D123" s="8" t="s">
        <v>1160</v>
      </c>
      <c r="E123" s="8" t="s">
        <v>1161</v>
      </c>
      <c r="F123" s="8"/>
      <c r="G123" s="8" t="s">
        <v>7</v>
      </c>
    </row>
    <row r="124" spans="1:7" ht="54" x14ac:dyDescent="0.15">
      <c r="A124" s="12">
        <v>123</v>
      </c>
      <c r="B124" s="8" t="s">
        <v>1162</v>
      </c>
      <c r="C124" s="8" t="s">
        <v>1163</v>
      </c>
      <c r="D124" s="8" t="s">
        <v>1164</v>
      </c>
      <c r="E124" s="8" t="s">
        <v>1165</v>
      </c>
      <c r="F124" s="8"/>
      <c r="G124" s="8" t="s">
        <v>6</v>
      </c>
    </row>
    <row r="125" spans="1:7" ht="54" x14ac:dyDescent="0.15">
      <c r="A125" s="12">
        <v>124</v>
      </c>
      <c r="B125" s="8" t="s">
        <v>1166</v>
      </c>
      <c r="C125" s="8" t="s">
        <v>1167</v>
      </c>
      <c r="D125" s="8" t="s">
        <v>1168</v>
      </c>
      <c r="E125" s="8" t="s">
        <v>786</v>
      </c>
      <c r="F125" s="8"/>
      <c r="G125" s="8" t="s">
        <v>7</v>
      </c>
    </row>
    <row r="126" spans="1:7" ht="27" x14ac:dyDescent="0.15">
      <c r="A126" s="12">
        <v>125</v>
      </c>
      <c r="B126" s="8" t="s">
        <v>1169</v>
      </c>
      <c r="C126" s="8" t="s">
        <v>1170</v>
      </c>
      <c r="D126" s="8" t="s">
        <v>1171</v>
      </c>
      <c r="E126" s="8" t="s">
        <v>1172</v>
      </c>
      <c r="F126" s="8"/>
      <c r="G126" s="8" t="s">
        <v>6</v>
      </c>
    </row>
    <row r="127" spans="1:7" ht="27" x14ac:dyDescent="0.15">
      <c r="A127" s="12">
        <v>126</v>
      </c>
      <c r="B127" s="8" t="s">
        <v>1173</v>
      </c>
      <c r="C127" s="8" t="s">
        <v>1174</v>
      </c>
      <c r="D127" s="8" t="s">
        <v>1175</v>
      </c>
      <c r="E127" s="8" t="s">
        <v>1176</v>
      </c>
      <c r="F127" s="8"/>
      <c r="G127" s="8" t="s">
        <v>7</v>
      </c>
    </row>
    <row r="128" spans="1:7" ht="27" x14ac:dyDescent="0.15">
      <c r="A128" s="12">
        <v>127</v>
      </c>
      <c r="B128" s="8" t="s">
        <v>1177</v>
      </c>
      <c r="C128" s="8" t="s">
        <v>1178</v>
      </c>
      <c r="D128" s="8" t="s">
        <v>1179</v>
      </c>
      <c r="E128" s="8" t="s">
        <v>1180</v>
      </c>
      <c r="F128" s="8" t="s">
        <v>1181</v>
      </c>
      <c r="G128" s="8" t="s">
        <v>6</v>
      </c>
    </row>
    <row r="129" spans="1:7" ht="67.5" x14ac:dyDescent="0.15">
      <c r="A129" s="12">
        <v>128</v>
      </c>
      <c r="B129" s="8" t="s">
        <v>1182</v>
      </c>
      <c r="C129" s="8" t="s">
        <v>1183</v>
      </c>
      <c r="D129" s="8" t="s">
        <v>1184</v>
      </c>
      <c r="E129" s="8" t="s">
        <v>1185</v>
      </c>
      <c r="F129" s="8" t="s">
        <v>1186</v>
      </c>
      <c r="G129" s="8" t="s">
        <v>7</v>
      </c>
    </row>
    <row r="130" spans="1:7" ht="40.5" x14ac:dyDescent="0.15">
      <c r="A130" s="12">
        <v>129</v>
      </c>
      <c r="B130" s="8" t="s">
        <v>1187</v>
      </c>
      <c r="C130" s="8" t="s">
        <v>1188</v>
      </c>
      <c r="D130" s="8" t="s">
        <v>1189</v>
      </c>
      <c r="E130" s="8" t="s">
        <v>1190</v>
      </c>
      <c r="F130" s="8" t="s">
        <v>1191</v>
      </c>
      <c r="G130" s="8" t="s">
        <v>6</v>
      </c>
    </row>
    <row r="131" spans="1:7" ht="40.5" x14ac:dyDescent="0.15">
      <c r="A131" s="12">
        <v>130</v>
      </c>
      <c r="B131" s="8" t="s">
        <v>1192</v>
      </c>
      <c r="C131" s="8" t="s">
        <v>1193</v>
      </c>
      <c r="D131" s="8" t="s">
        <v>1194</v>
      </c>
      <c r="E131" s="8" t="s">
        <v>1195</v>
      </c>
      <c r="F131" s="8" t="s">
        <v>1196</v>
      </c>
      <c r="G131" s="8" t="s">
        <v>7</v>
      </c>
    </row>
    <row r="132" spans="1:7" ht="27" x14ac:dyDescent="0.15">
      <c r="A132" s="12">
        <v>131</v>
      </c>
      <c r="B132" s="8" t="s">
        <v>1197</v>
      </c>
      <c r="C132" s="8" t="s">
        <v>1198</v>
      </c>
      <c r="D132" s="8" t="s">
        <v>1199</v>
      </c>
      <c r="E132" s="8" t="s">
        <v>1200</v>
      </c>
      <c r="F132" s="8" t="s">
        <v>1201</v>
      </c>
      <c r="G132" s="8" t="s">
        <v>8</v>
      </c>
    </row>
    <row r="133" spans="1:7" ht="40.5" x14ac:dyDescent="0.15">
      <c r="A133" s="12">
        <v>132</v>
      </c>
      <c r="B133" s="8" t="s">
        <v>1202</v>
      </c>
      <c r="C133" s="8" t="s">
        <v>1203</v>
      </c>
      <c r="D133" s="8" t="s">
        <v>1204</v>
      </c>
      <c r="E133" s="8" t="s">
        <v>1205</v>
      </c>
      <c r="F133" s="8"/>
      <c r="G133" s="8" t="s">
        <v>6</v>
      </c>
    </row>
    <row r="134" spans="1:7" ht="27" x14ac:dyDescent="0.15">
      <c r="A134" s="12">
        <v>133</v>
      </c>
      <c r="B134" s="8" t="s">
        <v>1206</v>
      </c>
      <c r="C134" s="8" t="s">
        <v>1207</v>
      </c>
      <c r="D134" s="8" t="s">
        <v>1208</v>
      </c>
      <c r="E134" s="8" t="s">
        <v>1209</v>
      </c>
      <c r="F134" s="8"/>
      <c r="G134" s="8" t="s">
        <v>5</v>
      </c>
    </row>
    <row r="135" spans="1:7" x14ac:dyDescent="0.15">
      <c r="A135" s="12">
        <v>134</v>
      </c>
      <c r="B135" s="8" t="s">
        <v>1210</v>
      </c>
      <c r="C135" s="8" t="s">
        <v>1211</v>
      </c>
      <c r="D135" s="8" t="s">
        <v>1212</v>
      </c>
      <c r="E135" s="8" t="s">
        <v>1213</v>
      </c>
      <c r="F135" s="8"/>
      <c r="G135" s="8" t="s">
        <v>7</v>
      </c>
    </row>
    <row r="136" spans="1:7" x14ac:dyDescent="0.15">
      <c r="A136" s="12">
        <v>135</v>
      </c>
      <c r="B136" s="8" t="s">
        <v>1214</v>
      </c>
      <c r="C136" s="8" t="s">
        <v>1215</v>
      </c>
      <c r="D136" s="8" t="s">
        <v>1216</v>
      </c>
      <c r="E136" s="8" t="s">
        <v>1217</v>
      </c>
      <c r="F136" s="8"/>
      <c r="G136" s="8" t="s">
        <v>6</v>
      </c>
    </row>
    <row r="137" spans="1:7" ht="27" x14ac:dyDescent="0.15">
      <c r="A137" s="12">
        <v>136</v>
      </c>
      <c r="B137" s="8" t="s">
        <v>1218</v>
      </c>
      <c r="C137" s="8" t="s">
        <v>1219</v>
      </c>
      <c r="D137" s="8" t="s">
        <v>1220</v>
      </c>
      <c r="E137" s="8" t="s">
        <v>1221</v>
      </c>
      <c r="F137" s="8"/>
      <c r="G137" s="8" t="s">
        <v>7</v>
      </c>
    </row>
    <row r="138" spans="1:7" ht="27" x14ac:dyDescent="0.15">
      <c r="A138" s="12">
        <v>137</v>
      </c>
      <c r="B138" s="8" t="s">
        <v>1222</v>
      </c>
      <c r="C138" s="8" t="s">
        <v>1223</v>
      </c>
      <c r="D138" s="8" t="s">
        <v>1224</v>
      </c>
      <c r="E138" s="8" t="s">
        <v>1225</v>
      </c>
      <c r="F138" s="8"/>
      <c r="G138" s="8" t="s">
        <v>5</v>
      </c>
    </row>
    <row r="139" spans="1:7" ht="40.5" x14ac:dyDescent="0.15">
      <c r="A139" s="12">
        <v>138</v>
      </c>
      <c r="B139" s="8" t="s">
        <v>1226</v>
      </c>
      <c r="C139" s="8" t="s">
        <v>1227</v>
      </c>
      <c r="D139" s="8" t="s">
        <v>1228</v>
      </c>
      <c r="E139" s="8" t="s">
        <v>1229</v>
      </c>
      <c r="F139" s="8"/>
      <c r="G139" s="8" t="s">
        <v>7</v>
      </c>
    </row>
    <row r="140" spans="1:7" ht="27" x14ac:dyDescent="0.15">
      <c r="A140" s="12">
        <v>139</v>
      </c>
      <c r="B140" s="8" t="s">
        <v>1230</v>
      </c>
      <c r="C140" s="8" t="s">
        <v>1231</v>
      </c>
      <c r="D140" s="8" t="s">
        <v>1232</v>
      </c>
      <c r="E140" s="8" t="s">
        <v>1233</v>
      </c>
      <c r="F140" s="8"/>
      <c r="G140" s="8" t="s">
        <v>6</v>
      </c>
    </row>
    <row r="141" spans="1:7" ht="40.5" x14ac:dyDescent="0.15">
      <c r="A141" s="12">
        <v>140</v>
      </c>
      <c r="B141" s="8" t="s">
        <v>1234</v>
      </c>
      <c r="C141" s="8" t="s">
        <v>1235</v>
      </c>
      <c r="D141" s="8" t="s">
        <v>1236</v>
      </c>
      <c r="E141" s="8" t="s">
        <v>1237</v>
      </c>
      <c r="F141" s="8"/>
      <c r="G141" s="8" t="s">
        <v>7</v>
      </c>
    </row>
    <row r="142" spans="1:7" x14ac:dyDescent="0.15">
      <c r="A142" s="12">
        <v>141</v>
      </c>
      <c r="B142" s="8" t="s">
        <v>1238</v>
      </c>
      <c r="C142" s="8" t="s">
        <v>1239</v>
      </c>
      <c r="D142" s="8" t="s">
        <v>1240</v>
      </c>
      <c r="E142" s="8" t="s">
        <v>1241</v>
      </c>
      <c r="F142" s="8"/>
      <c r="G142" s="8" t="s">
        <v>5</v>
      </c>
    </row>
    <row r="143" spans="1:7" ht="27" x14ac:dyDescent="0.15">
      <c r="A143" s="12">
        <v>142</v>
      </c>
      <c r="B143" s="8" t="s">
        <v>1242</v>
      </c>
      <c r="C143" s="8" t="s">
        <v>1243</v>
      </c>
      <c r="D143" s="8" t="s">
        <v>1244</v>
      </c>
      <c r="E143" s="8" t="s">
        <v>1245</v>
      </c>
      <c r="F143" s="8"/>
      <c r="G143" s="8" t="s">
        <v>5</v>
      </c>
    </row>
    <row r="144" spans="1:7" x14ac:dyDescent="0.15">
      <c r="A144" s="12">
        <v>143</v>
      </c>
      <c r="B144" s="8" t="s">
        <v>1246</v>
      </c>
      <c r="C144" s="8" t="s">
        <v>1247</v>
      </c>
      <c r="D144" s="8" t="s">
        <v>1248</v>
      </c>
      <c r="E144" s="8" t="s">
        <v>1249</v>
      </c>
      <c r="F144" s="8"/>
      <c r="G144" s="8" t="s">
        <v>7</v>
      </c>
    </row>
    <row r="145" spans="1:7" ht="27" x14ac:dyDescent="0.15">
      <c r="A145" s="12">
        <v>144</v>
      </c>
      <c r="B145" s="8" t="s">
        <v>1250</v>
      </c>
      <c r="C145" s="8" t="s">
        <v>1251</v>
      </c>
      <c r="D145" s="8" t="s">
        <v>1252</v>
      </c>
      <c r="E145" s="8" t="s">
        <v>1253</v>
      </c>
      <c r="F145" s="8"/>
      <c r="G145" s="8" t="s">
        <v>6</v>
      </c>
    </row>
    <row r="146" spans="1:7" ht="27" x14ac:dyDescent="0.15">
      <c r="A146" s="12">
        <v>145</v>
      </c>
      <c r="B146" s="8" t="s">
        <v>1254</v>
      </c>
      <c r="C146" s="8" t="s">
        <v>1255</v>
      </c>
      <c r="D146" s="8" t="s">
        <v>1256</v>
      </c>
      <c r="E146" s="8" t="s">
        <v>1257</v>
      </c>
      <c r="F146" s="8"/>
      <c r="G146" s="8" t="s">
        <v>6</v>
      </c>
    </row>
    <row r="147" spans="1:7" ht="40.5" x14ac:dyDescent="0.15">
      <c r="A147" s="12">
        <v>146</v>
      </c>
      <c r="B147" s="8" t="s">
        <v>1258</v>
      </c>
      <c r="C147" s="8" t="s">
        <v>1259</v>
      </c>
      <c r="D147" s="8" t="s">
        <v>1260</v>
      </c>
      <c r="E147" s="8" t="s">
        <v>1261</v>
      </c>
      <c r="F147" s="8"/>
      <c r="G147" s="8" t="s">
        <v>6</v>
      </c>
    </row>
    <row r="148" spans="1:7" x14ac:dyDescent="0.15">
      <c r="A148" s="12">
        <v>147</v>
      </c>
      <c r="B148" s="8" t="s">
        <v>1262</v>
      </c>
      <c r="C148" s="8" t="s">
        <v>1263</v>
      </c>
      <c r="D148" s="8" t="s">
        <v>1264</v>
      </c>
      <c r="E148" s="8" t="s">
        <v>1265</v>
      </c>
      <c r="F148" s="8"/>
      <c r="G148" s="8" t="s">
        <v>7</v>
      </c>
    </row>
    <row r="149" spans="1:7" ht="40.5" x14ac:dyDescent="0.15">
      <c r="A149" s="12">
        <v>148</v>
      </c>
      <c r="B149" s="8" t="s">
        <v>1266</v>
      </c>
      <c r="C149" s="8" t="s">
        <v>1267</v>
      </c>
      <c r="D149" s="8" t="s">
        <v>1268</v>
      </c>
      <c r="E149" s="8" t="s">
        <v>1269</v>
      </c>
      <c r="F149" s="8"/>
      <c r="G149" s="8" t="s">
        <v>5</v>
      </c>
    </row>
    <row r="150" spans="1:7" ht="40.5" x14ac:dyDescent="0.15">
      <c r="A150" s="12">
        <v>149</v>
      </c>
      <c r="B150" s="8" t="s">
        <v>1270</v>
      </c>
      <c r="C150" s="8" t="s">
        <v>1271</v>
      </c>
      <c r="D150" s="8" t="s">
        <v>1272</v>
      </c>
      <c r="E150" s="8" t="s">
        <v>1273</v>
      </c>
      <c r="F150" s="8"/>
      <c r="G150" s="8" t="s">
        <v>7</v>
      </c>
    </row>
    <row r="151" spans="1:7" ht="27" x14ac:dyDescent="0.15">
      <c r="A151" s="12">
        <v>150</v>
      </c>
      <c r="B151" s="8" t="s">
        <v>1274</v>
      </c>
      <c r="C151" s="8" t="s">
        <v>1275</v>
      </c>
      <c r="D151" s="8" t="s">
        <v>1276</v>
      </c>
      <c r="E151" s="8" t="s">
        <v>1277</v>
      </c>
      <c r="F151" s="8"/>
      <c r="G151" s="8" t="s">
        <v>6</v>
      </c>
    </row>
    <row r="152" spans="1:7" ht="27" x14ac:dyDescent="0.15">
      <c r="A152" s="12">
        <v>151</v>
      </c>
      <c r="B152" s="8" t="s">
        <v>1278</v>
      </c>
      <c r="C152" s="8" t="s">
        <v>1279</v>
      </c>
      <c r="D152" s="8" t="s">
        <v>1280</v>
      </c>
      <c r="E152" s="8" t="s">
        <v>380</v>
      </c>
      <c r="F152" s="8"/>
      <c r="G152" s="8" t="s">
        <v>5</v>
      </c>
    </row>
    <row r="153" spans="1:7" x14ac:dyDescent="0.15">
      <c r="A153" s="12">
        <v>152</v>
      </c>
      <c r="B153" s="8" t="s">
        <v>1281</v>
      </c>
      <c r="C153" s="8" t="s">
        <v>1282</v>
      </c>
      <c r="D153" s="8" t="s">
        <v>1283</v>
      </c>
      <c r="E153" s="8" t="s">
        <v>1284</v>
      </c>
      <c r="F153" s="8"/>
      <c r="G153" s="8" t="s">
        <v>6</v>
      </c>
    </row>
    <row r="154" spans="1:7" ht="40.5" x14ac:dyDescent="0.15">
      <c r="A154" s="12">
        <v>153</v>
      </c>
      <c r="B154" s="8" t="s">
        <v>1285</v>
      </c>
      <c r="C154" s="8" t="s">
        <v>1286</v>
      </c>
      <c r="D154" s="8" t="s">
        <v>1287</v>
      </c>
      <c r="E154" s="8" t="s">
        <v>1288</v>
      </c>
      <c r="F154" s="8"/>
      <c r="G154" s="8" t="s">
        <v>7</v>
      </c>
    </row>
    <row r="155" spans="1:7" ht="27" x14ac:dyDescent="0.15">
      <c r="A155" s="12">
        <v>154</v>
      </c>
      <c r="B155" s="8" t="s">
        <v>1289</v>
      </c>
      <c r="C155" s="8" t="s">
        <v>1290</v>
      </c>
      <c r="D155" s="8" t="s">
        <v>1291</v>
      </c>
      <c r="E155" s="8" t="s">
        <v>1292</v>
      </c>
      <c r="F155" s="8"/>
      <c r="G155" s="8" t="s">
        <v>5</v>
      </c>
    </row>
    <row r="156" spans="1:7" ht="54" x14ac:dyDescent="0.15">
      <c r="A156" s="12">
        <v>155</v>
      </c>
      <c r="B156" s="8" t="s">
        <v>1293</v>
      </c>
      <c r="C156" s="8" t="s">
        <v>1294</v>
      </c>
      <c r="D156" s="8" t="s">
        <v>1295</v>
      </c>
      <c r="E156" s="8" t="s">
        <v>1296</v>
      </c>
      <c r="F156" s="8"/>
      <c r="G156" s="8" t="s">
        <v>6</v>
      </c>
    </row>
    <row r="157" spans="1:7" x14ac:dyDescent="0.15">
      <c r="A157" s="12">
        <v>156</v>
      </c>
      <c r="B157" s="8" t="s">
        <v>1297</v>
      </c>
      <c r="C157" s="8" t="s">
        <v>1298</v>
      </c>
      <c r="D157" s="8" t="s">
        <v>1299</v>
      </c>
      <c r="E157" s="8" t="s">
        <v>1300</v>
      </c>
      <c r="F157" s="8"/>
      <c r="G157" s="8" t="s">
        <v>5</v>
      </c>
    </row>
    <row r="158" spans="1:7" ht="40.5" x14ac:dyDescent="0.15">
      <c r="A158" s="12">
        <v>157</v>
      </c>
      <c r="B158" s="8" t="s">
        <v>1301</v>
      </c>
      <c r="C158" s="27">
        <v>0.8</v>
      </c>
      <c r="D158" s="27">
        <v>0.85</v>
      </c>
      <c r="E158" s="27">
        <v>0.9</v>
      </c>
      <c r="F158" s="8"/>
      <c r="G158" s="8" t="s">
        <v>5</v>
      </c>
    </row>
    <row r="159" spans="1:7" ht="40.5" x14ac:dyDescent="0.15">
      <c r="A159" s="12">
        <v>158</v>
      </c>
      <c r="B159" s="8" t="s">
        <v>1302</v>
      </c>
      <c r="C159" s="8" t="s">
        <v>1303</v>
      </c>
      <c r="D159" s="8" t="s">
        <v>1304</v>
      </c>
      <c r="E159" s="8" t="s">
        <v>1305</v>
      </c>
      <c r="F159" s="8"/>
      <c r="G159" s="8" t="s">
        <v>7</v>
      </c>
    </row>
    <row r="160" spans="1:7" ht="27" x14ac:dyDescent="0.15">
      <c r="A160" s="12">
        <v>159</v>
      </c>
      <c r="B160" s="8" t="s">
        <v>1306</v>
      </c>
      <c r="C160" s="8" t="s">
        <v>1307</v>
      </c>
      <c r="D160" s="8" t="s">
        <v>1308</v>
      </c>
      <c r="E160" s="8" t="s">
        <v>1309</v>
      </c>
      <c r="F160" s="8"/>
      <c r="G160" s="8" t="s">
        <v>6</v>
      </c>
    </row>
    <row r="161" spans="1:7" ht="27" x14ac:dyDescent="0.15">
      <c r="A161" s="12">
        <v>160</v>
      </c>
      <c r="B161" s="8" t="s">
        <v>1310</v>
      </c>
      <c r="C161" s="8" t="s">
        <v>1311</v>
      </c>
      <c r="D161" s="8" t="s">
        <v>1312</v>
      </c>
      <c r="E161" s="8" t="s">
        <v>1313</v>
      </c>
      <c r="F161" s="8"/>
      <c r="G161" s="8" t="s">
        <v>7</v>
      </c>
    </row>
    <row r="162" spans="1:7" ht="27" x14ac:dyDescent="0.15">
      <c r="A162" s="12">
        <v>161</v>
      </c>
      <c r="B162" s="8" t="s">
        <v>1314</v>
      </c>
      <c r="C162" s="8" t="s">
        <v>1315</v>
      </c>
      <c r="D162" s="8" t="s">
        <v>1316</v>
      </c>
      <c r="E162" s="8" t="s">
        <v>1317</v>
      </c>
      <c r="F162" s="8"/>
      <c r="G162" s="8" t="s">
        <v>6</v>
      </c>
    </row>
    <row r="163" spans="1:7" x14ac:dyDescent="0.15">
      <c r="A163" s="12">
        <v>162</v>
      </c>
      <c r="B163" s="8" t="s">
        <v>1318</v>
      </c>
      <c r="C163" s="8" t="s">
        <v>1319</v>
      </c>
      <c r="D163" s="8" t="s">
        <v>1320</v>
      </c>
      <c r="E163" s="8" t="s">
        <v>1321</v>
      </c>
      <c r="F163" s="8"/>
      <c r="G163" s="8" t="s">
        <v>6</v>
      </c>
    </row>
    <row r="164" spans="1:7" ht="27" x14ac:dyDescent="0.15">
      <c r="A164" s="12">
        <v>163</v>
      </c>
      <c r="B164" s="8" t="s">
        <v>1322</v>
      </c>
      <c r="C164" s="8" t="s">
        <v>1323</v>
      </c>
      <c r="D164" s="8" t="s">
        <v>1324</v>
      </c>
      <c r="E164" s="8" t="s">
        <v>1325</v>
      </c>
      <c r="F164" s="8"/>
      <c r="G164" s="8" t="s">
        <v>7</v>
      </c>
    </row>
    <row r="165" spans="1:7" x14ac:dyDescent="0.15">
      <c r="A165" s="12">
        <v>164</v>
      </c>
      <c r="B165" s="8" t="s">
        <v>1326</v>
      </c>
      <c r="C165" s="8" t="s">
        <v>1327</v>
      </c>
      <c r="D165" s="8" t="s">
        <v>1328</v>
      </c>
      <c r="E165" s="8" t="s">
        <v>1329</v>
      </c>
      <c r="F165" s="8"/>
      <c r="G165" s="8" t="s">
        <v>5</v>
      </c>
    </row>
    <row r="166" spans="1:7" x14ac:dyDescent="0.15">
      <c r="A166" s="12">
        <v>165</v>
      </c>
      <c r="B166" s="8" t="s">
        <v>1330</v>
      </c>
      <c r="C166" s="8" t="s">
        <v>1331</v>
      </c>
      <c r="D166" s="8" t="s">
        <v>1332</v>
      </c>
      <c r="E166" s="8" t="s">
        <v>1333</v>
      </c>
      <c r="F166" s="8"/>
      <c r="G166" s="8" t="s">
        <v>6</v>
      </c>
    </row>
    <row r="167" spans="1:7" ht="27" x14ac:dyDescent="0.15">
      <c r="A167" s="12">
        <v>166</v>
      </c>
      <c r="B167" s="8" t="s">
        <v>1334</v>
      </c>
      <c r="C167" s="8" t="s">
        <v>1335</v>
      </c>
      <c r="D167" s="8" t="s">
        <v>1336</v>
      </c>
      <c r="E167" s="8" t="s">
        <v>1337</v>
      </c>
      <c r="F167" s="8"/>
      <c r="G167" s="8" t="s">
        <v>5</v>
      </c>
    </row>
    <row r="168" spans="1:7" ht="27" x14ac:dyDescent="0.15">
      <c r="A168" s="12">
        <v>167</v>
      </c>
      <c r="B168" s="8" t="s">
        <v>1338</v>
      </c>
      <c r="C168" s="8" t="s">
        <v>1339</v>
      </c>
      <c r="D168" s="8" t="s">
        <v>1340</v>
      </c>
      <c r="E168" s="8" t="s">
        <v>1341</v>
      </c>
      <c r="F168" s="8"/>
      <c r="G168" s="8" t="s">
        <v>7</v>
      </c>
    </row>
    <row r="169" spans="1:7" x14ac:dyDescent="0.15">
      <c r="A169" s="12">
        <v>168</v>
      </c>
      <c r="B169" s="8" t="s">
        <v>1342</v>
      </c>
      <c r="C169" s="8" t="s">
        <v>1343</v>
      </c>
      <c r="D169" s="8" t="s">
        <v>1344</v>
      </c>
      <c r="E169" s="8" t="s">
        <v>1345</v>
      </c>
      <c r="F169" s="8"/>
      <c r="G169" s="8" t="s">
        <v>5</v>
      </c>
    </row>
    <row r="170" spans="1:7" x14ac:dyDescent="0.15">
      <c r="A170" s="12">
        <v>169</v>
      </c>
      <c r="B170" s="8" t="s">
        <v>1346</v>
      </c>
      <c r="C170" s="8" t="s">
        <v>1347</v>
      </c>
      <c r="D170" s="8" t="s">
        <v>1348</v>
      </c>
      <c r="E170" s="8" t="s">
        <v>1349</v>
      </c>
      <c r="F170" s="8"/>
      <c r="G170" s="8" t="s">
        <v>6</v>
      </c>
    </row>
    <row r="171" spans="1:7" x14ac:dyDescent="0.15">
      <c r="A171" s="12">
        <v>170</v>
      </c>
      <c r="B171" s="8" t="s">
        <v>1350</v>
      </c>
      <c r="C171" s="8" t="s">
        <v>1351</v>
      </c>
      <c r="D171" s="8" t="s">
        <v>1352</v>
      </c>
      <c r="E171" s="8" t="s">
        <v>1353</v>
      </c>
      <c r="F171" s="8"/>
      <c r="G171" s="8" t="s">
        <v>5</v>
      </c>
    </row>
    <row r="172" spans="1:7" ht="27" x14ac:dyDescent="0.15">
      <c r="A172" s="12">
        <v>171</v>
      </c>
      <c r="B172" s="8" t="s">
        <v>1354</v>
      </c>
      <c r="C172" s="8" t="s">
        <v>1355</v>
      </c>
      <c r="D172" s="8" t="s">
        <v>1356</v>
      </c>
      <c r="E172" s="8" t="s">
        <v>1357</v>
      </c>
      <c r="F172" s="8"/>
      <c r="G172" s="8" t="s">
        <v>6</v>
      </c>
    </row>
    <row r="173" spans="1:7" ht="27" x14ac:dyDescent="0.15">
      <c r="A173" s="12">
        <v>172</v>
      </c>
      <c r="B173" s="8" t="s">
        <v>1358</v>
      </c>
      <c r="C173" s="8" t="s">
        <v>1359</v>
      </c>
      <c r="D173" s="8" t="s">
        <v>1360</v>
      </c>
      <c r="E173" s="8" t="s">
        <v>427</v>
      </c>
      <c r="F173" s="8"/>
      <c r="G173" s="8" t="s">
        <v>5</v>
      </c>
    </row>
    <row r="174" spans="1:7" ht="40.5" x14ac:dyDescent="0.15">
      <c r="A174" s="12">
        <v>173</v>
      </c>
      <c r="B174" s="8" t="s">
        <v>1361</v>
      </c>
      <c r="C174" s="8" t="s">
        <v>1362</v>
      </c>
      <c r="D174" s="8" t="s">
        <v>1363</v>
      </c>
      <c r="E174" s="8" t="s">
        <v>1364</v>
      </c>
      <c r="F174" s="8"/>
      <c r="G174" s="8" t="s">
        <v>6</v>
      </c>
    </row>
    <row r="175" spans="1:7" ht="27" x14ac:dyDescent="0.15">
      <c r="A175" s="12">
        <v>174</v>
      </c>
      <c r="B175" s="8" t="s">
        <v>1365</v>
      </c>
      <c r="C175" s="8">
        <v>25</v>
      </c>
      <c r="D175" s="8">
        <v>50</v>
      </c>
      <c r="E175" s="8">
        <v>100</v>
      </c>
      <c r="F175" s="8"/>
      <c r="G175" s="8" t="s">
        <v>6</v>
      </c>
    </row>
    <row r="176" spans="1:7" ht="40.5" x14ac:dyDescent="0.15">
      <c r="A176" s="12">
        <v>175</v>
      </c>
      <c r="B176" s="8" t="s">
        <v>1366</v>
      </c>
      <c r="C176" s="8" t="s">
        <v>1367</v>
      </c>
      <c r="D176" s="8" t="s">
        <v>1368</v>
      </c>
      <c r="E176" s="8" t="s">
        <v>1369</v>
      </c>
      <c r="F176" s="8"/>
      <c r="G176" s="8" t="s">
        <v>5</v>
      </c>
    </row>
    <row r="177" spans="1:7" ht="27" x14ac:dyDescent="0.15">
      <c r="A177" s="12">
        <v>176</v>
      </c>
      <c r="B177" s="8" t="s">
        <v>1370</v>
      </c>
      <c r="C177" s="8">
        <v>10</v>
      </c>
      <c r="D177" s="8">
        <v>20</v>
      </c>
      <c r="E177" s="8">
        <v>30</v>
      </c>
      <c r="F177" s="8"/>
      <c r="G177" s="8" t="s">
        <v>5</v>
      </c>
    </row>
    <row r="178" spans="1:7" x14ac:dyDescent="0.15">
      <c r="A178" s="12">
        <v>177</v>
      </c>
      <c r="B178" s="8" t="s">
        <v>1371</v>
      </c>
      <c r="C178" s="27">
        <v>0.04</v>
      </c>
      <c r="D178" s="27">
        <v>0.08</v>
      </c>
      <c r="E178" s="27">
        <v>0.46</v>
      </c>
      <c r="F178" s="8"/>
      <c r="G178" s="8" t="s">
        <v>7</v>
      </c>
    </row>
    <row r="179" spans="1:7" x14ac:dyDescent="0.15">
      <c r="A179" s="12">
        <v>178</v>
      </c>
      <c r="B179" s="8" t="s">
        <v>1372</v>
      </c>
      <c r="C179" s="8" t="s">
        <v>1373</v>
      </c>
      <c r="D179" s="8" t="s">
        <v>1374</v>
      </c>
      <c r="E179" s="8" t="s">
        <v>1375</v>
      </c>
      <c r="F179" s="8"/>
      <c r="G179" s="8" t="s">
        <v>6</v>
      </c>
    </row>
    <row r="180" spans="1:7" x14ac:dyDescent="0.15">
      <c r="A180" s="12">
        <v>179</v>
      </c>
      <c r="B180" s="8" t="s">
        <v>1376</v>
      </c>
      <c r="C180" s="8" t="s">
        <v>1377</v>
      </c>
      <c r="D180" s="8" t="s">
        <v>1378</v>
      </c>
      <c r="E180" s="8" t="s">
        <v>943</v>
      </c>
      <c r="F180" s="8"/>
      <c r="G180" s="8" t="s">
        <v>7</v>
      </c>
    </row>
  </sheetData>
  <sortState ref="A26:I64">
    <sortCondition ref="A2:A64"/>
  </sortState>
  <phoneticPr fontId="1" type="noConversion"/>
  <pageMargins left="0.75" right="0.75" top="1" bottom="1" header="0.51180555555555596" footer="0.5118055555555559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opLeftCell="A107" workbookViewId="0">
      <selection activeCell="D6" sqref="D6"/>
    </sheetView>
  </sheetViews>
  <sheetFormatPr defaultColWidth="9" defaultRowHeight="13.5" x14ac:dyDescent="0.15"/>
  <cols>
    <col min="1" max="1" width="5.125" style="12" customWidth="1"/>
    <col min="2" max="2" width="37.375" style="8" customWidth="1"/>
    <col min="3" max="3" width="14.125" style="10" customWidth="1"/>
    <col min="4" max="4" width="12.75" style="10" customWidth="1"/>
    <col min="5" max="6" width="11.875" style="10" customWidth="1"/>
    <col min="7" max="7" width="9" style="7"/>
    <col min="8" max="16384" width="9" style="13"/>
  </cols>
  <sheetData>
    <row r="1" spans="1:9" x14ac:dyDescent="0.15">
      <c r="A1" s="12" t="s">
        <v>185</v>
      </c>
      <c r="B1" s="7" t="s">
        <v>19</v>
      </c>
      <c r="C1" s="10" t="s">
        <v>0</v>
      </c>
      <c r="D1" s="10" t="s">
        <v>1</v>
      </c>
      <c r="E1" s="10" t="s">
        <v>2</v>
      </c>
      <c r="F1" s="10" t="s">
        <v>3</v>
      </c>
      <c r="G1" s="7" t="s">
        <v>4</v>
      </c>
      <c r="I1" s="12"/>
    </row>
    <row r="2" spans="1:9" x14ac:dyDescent="0.15">
      <c r="A2" s="12">
        <v>1</v>
      </c>
      <c r="B2" s="8" t="s">
        <v>89</v>
      </c>
      <c r="C2" s="10" t="s">
        <v>76</v>
      </c>
      <c r="D2" s="10" t="s">
        <v>90</v>
      </c>
      <c r="E2" s="10" t="s">
        <v>75</v>
      </c>
      <c r="F2" s="10" t="s">
        <v>91</v>
      </c>
      <c r="G2" s="7" t="s">
        <v>16</v>
      </c>
    </row>
    <row r="3" spans="1:9" ht="40.5" x14ac:dyDescent="0.15">
      <c r="A3" s="12">
        <v>2</v>
      </c>
      <c r="B3" s="8" t="s">
        <v>92</v>
      </c>
      <c r="C3" s="10" t="s">
        <v>93</v>
      </c>
      <c r="D3" s="10" t="s">
        <v>94</v>
      </c>
      <c r="E3" s="10" t="s">
        <v>95</v>
      </c>
      <c r="F3" s="10" t="s">
        <v>96</v>
      </c>
      <c r="G3" s="7" t="s">
        <v>14</v>
      </c>
    </row>
    <row r="4" spans="1:9" ht="135" x14ac:dyDescent="0.15">
      <c r="A4" s="12">
        <v>3</v>
      </c>
      <c r="B4" s="8" t="s">
        <v>98</v>
      </c>
      <c r="C4" s="10" t="s">
        <v>99</v>
      </c>
      <c r="D4" s="10" t="s">
        <v>100</v>
      </c>
      <c r="E4" s="10" t="s">
        <v>101</v>
      </c>
      <c r="F4" s="10" t="s">
        <v>102</v>
      </c>
      <c r="G4" s="7" t="s">
        <v>15</v>
      </c>
    </row>
    <row r="5" spans="1:9" x14ac:dyDescent="0.15">
      <c r="A5" s="12">
        <v>4</v>
      </c>
      <c r="B5" s="28" t="s">
        <v>152</v>
      </c>
      <c r="C5" s="3" t="s">
        <v>153</v>
      </c>
      <c r="D5" s="3" t="s">
        <v>154</v>
      </c>
      <c r="E5" s="3" t="s">
        <v>155</v>
      </c>
      <c r="F5" s="3" t="s">
        <v>156</v>
      </c>
      <c r="G5" s="4" t="s">
        <v>97</v>
      </c>
    </row>
    <row r="6" spans="1:9" ht="81" x14ac:dyDescent="0.15">
      <c r="A6" s="12">
        <v>5</v>
      </c>
      <c r="B6" s="8" t="s">
        <v>178</v>
      </c>
      <c r="C6" s="10" t="s">
        <v>179</v>
      </c>
      <c r="D6" s="10" t="s">
        <v>180</v>
      </c>
      <c r="E6" s="10" t="s">
        <v>181</v>
      </c>
      <c r="F6" s="10" t="s">
        <v>182</v>
      </c>
      <c r="G6" s="7" t="s">
        <v>183</v>
      </c>
    </row>
    <row r="7" spans="1:9" ht="27" x14ac:dyDescent="0.15">
      <c r="A7" s="12">
        <v>6</v>
      </c>
      <c r="B7" s="8" t="s">
        <v>103</v>
      </c>
      <c r="C7" s="10" t="s">
        <v>104</v>
      </c>
      <c r="D7" s="10" t="s">
        <v>105</v>
      </c>
      <c r="E7" s="10" t="s">
        <v>106</v>
      </c>
      <c r="F7" s="10" t="s">
        <v>107</v>
      </c>
      <c r="G7" s="7" t="s">
        <v>13</v>
      </c>
    </row>
    <row r="8" spans="1:9" x14ac:dyDescent="0.15">
      <c r="A8" s="12">
        <v>7</v>
      </c>
      <c r="B8" s="8" t="s">
        <v>108</v>
      </c>
      <c r="C8" s="10" t="s">
        <v>109</v>
      </c>
      <c r="D8" s="10" t="s">
        <v>110</v>
      </c>
      <c r="E8" s="10" t="s">
        <v>111</v>
      </c>
      <c r="F8" s="10" t="s">
        <v>112</v>
      </c>
      <c r="G8" s="7" t="s">
        <v>14</v>
      </c>
    </row>
    <row r="9" spans="1:9" x14ac:dyDescent="0.15">
      <c r="A9" s="12">
        <v>8</v>
      </c>
      <c r="B9" s="8" t="s">
        <v>113</v>
      </c>
      <c r="C9" s="10" t="s">
        <v>50</v>
      </c>
      <c r="D9" s="10" t="s">
        <v>11</v>
      </c>
      <c r="E9" s="10" t="s">
        <v>51</v>
      </c>
      <c r="F9" s="10" t="s">
        <v>10</v>
      </c>
      <c r="G9" s="7" t="s">
        <v>13</v>
      </c>
    </row>
    <row r="10" spans="1:9" x14ac:dyDescent="0.15">
      <c r="A10" s="12">
        <v>9</v>
      </c>
      <c r="B10" s="8" t="s">
        <v>114</v>
      </c>
      <c r="C10" s="10" t="s">
        <v>115</v>
      </c>
      <c r="D10" s="10" t="s">
        <v>116</v>
      </c>
      <c r="E10" s="10" t="s">
        <v>117</v>
      </c>
      <c r="F10" s="10" t="s">
        <v>1449</v>
      </c>
      <c r="G10" s="7" t="s">
        <v>13</v>
      </c>
    </row>
    <row r="11" spans="1:9" ht="121.5" x14ac:dyDescent="0.15">
      <c r="A11" s="12">
        <v>10</v>
      </c>
      <c r="B11" s="8" t="s">
        <v>118</v>
      </c>
      <c r="C11" s="10" t="s">
        <v>74</v>
      </c>
      <c r="D11" s="10" t="s">
        <v>12</v>
      </c>
      <c r="E11" s="10" t="s">
        <v>119</v>
      </c>
      <c r="F11" s="10" t="s">
        <v>120</v>
      </c>
      <c r="G11" s="7" t="s">
        <v>13</v>
      </c>
    </row>
    <row r="12" spans="1:9" ht="108" x14ac:dyDescent="0.15">
      <c r="A12" s="12">
        <v>11</v>
      </c>
      <c r="B12" s="8" t="s">
        <v>121</v>
      </c>
      <c r="C12" s="10" t="s">
        <v>122</v>
      </c>
      <c r="D12" s="10" t="s">
        <v>123</v>
      </c>
      <c r="E12" s="10" t="s">
        <v>124</v>
      </c>
      <c r="F12" s="10" t="s">
        <v>125</v>
      </c>
      <c r="G12" s="7" t="s">
        <v>13</v>
      </c>
    </row>
    <row r="13" spans="1:9" ht="40.5" x14ac:dyDescent="0.15">
      <c r="A13" s="12">
        <v>12</v>
      </c>
      <c r="B13" s="10" t="s">
        <v>226</v>
      </c>
      <c r="C13" s="10" t="s">
        <v>227</v>
      </c>
      <c r="D13" s="10" t="s">
        <v>228</v>
      </c>
      <c r="E13" s="10" t="s">
        <v>229</v>
      </c>
      <c r="F13" s="10" t="s">
        <v>230</v>
      </c>
      <c r="G13" s="7" t="s">
        <v>231</v>
      </c>
    </row>
    <row r="14" spans="1:9" ht="108" x14ac:dyDescent="0.15">
      <c r="A14" s="12">
        <v>13</v>
      </c>
      <c r="B14" s="10" t="s">
        <v>232</v>
      </c>
      <c r="C14" s="10" t="s">
        <v>233</v>
      </c>
      <c r="D14" s="10" t="s">
        <v>234</v>
      </c>
      <c r="E14" s="10" t="s">
        <v>235</v>
      </c>
      <c r="F14" s="10" t="s">
        <v>236</v>
      </c>
      <c r="G14" s="7" t="s">
        <v>15</v>
      </c>
    </row>
    <row r="15" spans="1:9" ht="67.5" x14ac:dyDescent="0.15">
      <c r="A15" s="12">
        <v>14</v>
      </c>
      <c r="B15" s="10" t="s">
        <v>237</v>
      </c>
      <c r="C15" s="10" t="s">
        <v>238</v>
      </c>
      <c r="D15" s="10" t="s">
        <v>239</v>
      </c>
      <c r="E15" s="10" t="s">
        <v>240</v>
      </c>
      <c r="F15" s="10" t="s">
        <v>241</v>
      </c>
      <c r="G15" s="7" t="s">
        <v>13</v>
      </c>
    </row>
    <row r="16" spans="1:9" ht="40.5" x14ac:dyDescent="0.15">
      <c r="A16" s="12">
        <v>15</v>
      </c>
      <c r="B16" s="10" t="s">
        <v>242</v>
      </c>
      <c r="C16" s="10" t="s">
        <v>243</v>
      </c>
      <c r="D16" s="10" t="s">
        <v>244</v>
      </c>
      <c r="E16" s="10" t="s">
        <v>245</v>
      </c>
      <c r="F16" s="10" t="s">
        <v>246</v>
      </c>
      <c r="G16" s="7" t="s">
        <v>16</v>
      </c>
    </row>
    <row r="17" spans="1:7" ht="54" x14ac:dyDescent="0.15">
      <c r="A17" s="12">
        <v>16</v>
      </c>
      <c r="B17" s="10" t="s">
        <v>247</v>
      </c>
      <c r="C17" s="10" t="s">
        <v>248</v>
      </c>
      <c r="D17" s="10" t="s">
        <v>249</v>
      </c>
      <c r="E17" s="10" t="s">
        <v>250</v>
      </c>
      <c r="F17" s="10" t="s">
        <v>251</v>
      </c>
      <c r="G17" s="7" t="s">
        <v>13</v>
      </c>
    </row>
    <row r="18" spans="1:7" ht="121.5" x14ac:dyDescent="0.15">
      <c r="A18" s="12">
        <v>17</v>
      </c>
      <c r="B18" s="10" t="s">
        <v>252</v>
      </c>
      <c r="C18" s="10" t="s">
        <v>253</v>
      </c>
      <c r="D18" s="10" t="s">
        <v>254</v>
      </c>
      <c r="E18" s="10" t="s">
        <v>255</v>
      </c>
      <c r="F18" s="10" t="s">
        <v>256</v>
      </c>
      <c r="G18" s="7" t="s">
        <v>13</v>
      </c>
    </row>
    <row r="19" spans="1:7" ht="108" x14ac:dyDescent="0.15">
      <c r="A19" s="12">
        <v>18</v>
      </c>
      <c r="B19" s="10" t="s">
        <v>257</v>
      </c>
      <c r="C19" s="7" t="s">
        <v>258</v>
      </c>
      <c r="D19" s="7" t="s">
        <v>259</v>
      </c>
      <c r="E19" s="7" t="s">
        <v>260</v>
      </c>
      <c r="F19" s="7" t="s">
        <v>261</v>
      </c>
      <c r="G19" s="7" t="s">
        <v>13</v>
      </c>
    </row>
    <row r="20" spans="1:7" ht="40.5" x14ac:dyDescent="0.15">
      <c r="A20" s="12">
        <v>19</v>
      </c>
      <c r="B20" s="10" t="s">
        <v>292</v>
      </c>
      <c r="C20" s="7" t="s">
        <v>293</v>
      </c>
      <c r="D20" s="7" t="s">
        <v>294</v>
      </c>
      <c r="E20" s="7" t="s">
        <v>295</v>
      </c>
      <c r="F20" s="7"/>
      <c r="G20" s="7" t="s">
        <v>14</v>
      </c>
    </row>
    <row r="21" spans="1:7" ht="94.5" x14ac:dyDescent="0.15">
      <c r="A21" s="12">
        <v>20</v>
      </c>
      <c r="B21" s="10" t="s">
        <v>617</v>
      </c>
      <c r="C21" s="7" t="s">
        <v>618</v>
      </c>
      <c r="D21" s="7" t="s">
        <v>619</v>
      </c>
      <c r="E21" s="7" t="s">
        <v>620</v>
      </c>
      <c r="F21" s="7" t="s">
        <v>621</v>
      </c>
      <c r="G21" s="7" t="s">
        <v>13</v>
      </c>
    </row>
    <row r="22" spans="1:7" ht="27" x14ac:dyDescent="0.15">
      <c r="A22" s="12">
        <v>21</v>
      </c>
      <c r="B22" s="10" t="s">
        <v>296</v>
      </c>
      <c r="C22" s="7" t="s">
        <v>297</v>
      </c>
      <c r="D22" s="7" t="s">
        <v>298</v>
      </c>
      <c r="E22" s="7" t="s">
        <v>299</v>
      </c>
      <c r="F22" s="7" t="s">
        <v>300</v>
      </c>
      <c r="G22" s="7" t="s">
        <v>13</v>
      </c>
    </row>
    <row r="23" spans="1:7" ht="40.5" x14ac:dyDescent="0.15">
      <c r="A23" s="12">
        <v>22</v>
      </c>
      <c r="B23" s="10" t="s">
        <v>262</v>
      </c>
      <c r="C23" s="7" t="s">
        <v>263</v>
      </c>
      <c r="D23" s="7" t="s">
        <v>264</v>
      </c>
      <c r="E23" s="7" t="s">
        <v>265</v>
      </c>
      <c r="F23" s="7" t="s">
        <v>266</v>
      </c>
      <c r="G23" s="7" t="s">
        <v>267</v>
      </c>
    </row>
    <row r="24" spans="1:7" ht="27" x14ac:dyDescent="0.15">
      <c r="A24" s="12">
        <v>23</v>
      </c>
      <c r="B24" s="10" t="s">
        <v>622</v>
      </c>
      <c r="C24" s="7" t="s">
        <v>623</v>
      </c>
      <c r="D24" s="7" t="s">
        <v>624</v>
      </c>
      <c r="E24" s="7" t="s">
        <v>625</v>
      </c>
      <c r="F24" s="7" t="s">
        <v>626</v>
      </c>
      <c r="G24" s="7" t="s">
        <v>267</v>
      </c>
    </row>
    <row r="25" spans="1:7" ht="81" x14ac:dyDescent="0.15">
      <c r="A25" s="12">
        <v>24</v>
      </c>
      <c r="B25" s="10" t="s">
        <v>270</v>
      </c>
      <c r="C25" s="7" t="s">
        <v>271</v>
      </c>
      <c r="D25" s="7" t="s">
        <v>272</v>
      </c>
      <c r="E25" s="7" t="s">
        <v>273</v>
      </c>
      <c r="F25" s="7" t="s">
        <v>274</v>
      </c>
      <c r="G25" s="7" t="s">
        <v>267</v>
      </c>
    </row>
    <row r="26" spans="1:7" ht="27" x14ac:dyDescent="0.15">
      <c r="A26" s="12">
        <v>25</v>
      </c>
      <c r="B26" s="10" t="s">
        <v>627</v>
      </c>
      <c r="C26" s="7" t="s">
        <v>628</v>
      </c>
      <c r="D26" s="7" t="s">
        <v>629</v>
      </c>
      <c r="E26" s="7" t="s">
        <v>630</v>
      </c>
      <c r="F26" s="7" t="s">
        <v>631</v>
      </c>
      <c r="G26" s="7" t="s">
        <v>13</v>
      </c>
    </row>
    <row r="27" spans="1:7" ht="54" x14ac:dyDescent="0.15">
      <c r="A27" s="12">
        <v>26</v>
      </c>
      <c r="B27" s="29" t="s">
        <v>632</v>
      </c>
      <c r="C27" s="7" t="s">
        <v>633</v>
      </c>
      <c r="D27" s="7" t="s">
        <v>634</v>
      </c>
      <c r="E27" s="7" t="s">
        <v>635</v>
      </c>
      <c r="F27" s="7" t="s">
        <v>636</v>
      </c>
      <c r="G27" s="7" t="s">
        <v>13</v>
      </c>
    </row>
    <row r="28" spans="1:7" ht="40.5" x14ac:dyDescent="0.15">
      <c r="A28" s="12">
        <v>27</v>
      </c>
      <c r="B28" s="10" t="s">
        <v>301</v>
      </c>
      <c r="C28" s="7" t="s">
        <v>302</v>
      </c>
      <c r="D28" s="7" t="s">
        <v>303</v>
      </c>
      <c r="E28" s="7" t="s">
        <v>304</v>
      </c>
      <c r="F28" s="7" t="s">
        <v>305</v>
      </c>
      <c r="G28" s="7" t="s">
        <v>13</v>
      </c>
    </row>
    <row r="29" spans="1:7" x14ac:dyDescent="0.15">
      <c r="A29" s="12">
        <v>28</v>
      </c>
      <c r="B29" s="29" t="s">
        <v>306</v>
      </c>
      <c r="C29" s="7" t="s">
        <v>307</v>
      </c>
      <c r="D29" s="7" t="s">
        <v>308</v>
      </c>
      <c r="E29" s="7" t="s">
        <v>309</v>
      </c>
      <c r="F29" s="7" t="s">
        <v>310</v>
      </c>
      <c r="G29" s="7" t="s">
        <v>13</v>
      </c>
    </row>
    <row r="30" spans="1:7" ht="40.5" x14ac:dyDescent="0.15">
      <c r="A30" s="12">
        <v>29</v>
      </c>
      <c r="B30" s="10" t="s">
        <v>275</v>
      </c>
      <c r="C30" s="7" t="s">
        <v>276</v>
      </c>
      <c r="D30" s="7" t="s">
        <v>277</v>
      </c>
      <c r="E30" s="7" t="s">
        <v>278</v>
      </c>
      <c r="F30" s="7" t="s">
        <v>279</v>
      </c>
      <c r="G30" s="7" t="s">
        <v>13</v>
      </c>
    </row>
    <row r="31" spans="1:7" ht="27" x14ac:dyDescent="0.15">
      <c r="A31" s="12">
        <v>30</v>
      </c>
      <c r="B31" s="29" t="s">
        <v>311</v>
      </c>
      <c r="C31" s="7" t="s">
        <v>312</v>
      </c>
      <c r="D31" s="7" t="s">
        <v>313</v>
      </c>
      <c r="E31" s="7" t="s">
        <v>314</v>
      </c>
      <c r="F31" s="7" t="s">
        <v>315</v>
      </c>
      <c r="G31" s="7" t="s">
        <v>13</v>
      </c>
    </row>
    <row r="32" spans="1:7" ht="40.5" x14ac:dyDescent="0.15">
      <c r="A32" s="12">
        <v>31</v>
      </c>
      <c r="B32" s="10" t="s">
        <v>637</v>
      </c>
      <c r="C32" s="7" t="s">
        <v>638</v>
      </c>
      <c r="D32" s="7" t="s">
        <v>639</v>
      </c>
      <c r="E32" s="7" t="s">
        <v>640</v>
      </c>
      <c r="F32" s="7" t="s">
        <v>641</v>
      </c>
      <c r="G32" s="7" t="s">
        <v>13</v>
      </c>
    </row>
    <row r="33" spans="1:7" ht="54" x14ac:dyDescent="0.15">
      <c r="A33" s="12">
        <v>32</v>
      </c>
      <c r="B33" s="10" t="s">
        <v>326</v>
      </c>
      <c r="C33" s="7" t="s">
        <v>327</v>
      </c>
      <c r="D33" s="7" t="s">
        <v>328</v>
      </c>
      <c r="E33" s="7" t="s">
        <v>329</v>
      </c>
      <c r="F33" s="7" t="s">
        <v>330</v>
      </c>
      <c r="G33" s="7" t="s">
        <v>14</v>
      </c>
    </row>
    <row r="34" spans="1:7" ht="27" x14ac:dyDescent="0.15">
      <c r="A34" s="12">
        <v>33</v>
      </c>
      <c r="B34" s="10" t="s">
        <v>642</v>
      </c>
      <c r="C34" s="7" t="s">
        <v>633</v>
      </c>
      <c r="D34" s="7" t="s">
        <v>269</v>
      </c>
      <c r="E34" s="7" t="s">
        <v>643</v>
      </c>
      <c r="F34" s="7" t="s">
        <v>635</v>
      </c>
      <c r="G34" s="7" t="s">
        <v>16</v>
      </c>
    </row>
    <row r="35" spans="1:7" ht="27" x14ac:dyDescent="0.15">
      <c r="A35" s="12">
        <v>34</v>
      </c>
      <c r="B35" s="29" t="s">
        <v>280</v>
      </c>
      <c r="C35" s="7" t="s">
        <v>281</v>
      </c>
      <c r="D35" s="7" t="s">
        <v>282</v>
      </c>
      <c r="E35" s="7" t="s">
        <v>283</v>
      </c>
      <c r="F35" s="7" t="s">
        <v>284</v>
      </c>
      <c r="G35" s="7" t="s">
        <v>285</v>
      </c>
    </row>
    <row r="36" spans="1:7" ht="27" x14ac:dyDescent="0.15">
      <c r="A36" s="12">
        <v>35</v>
      </c>
      <c r="B36" s="10" t="s">
        <v>316</v>
      </c>
      <c r="C36" s="7" t="s">
        <v>317</v>
      </c>
      <c r="D36" s="7" t="s">
        <v>318</v>
      </c>
      <c r="E36" s="7" t="s">
        <v>319</v>
      </c>
      <c r="F36" s="7" t="s">
        <v>320</v>
      </c>
      <c r="G36" s="7" t="s">
        <v>231</v>
      </c>
    </row>
    <row r="37" spans="1:7" ht="40.5" x14ac:dyDescent="0.15">
      <c r="A37" s="12">
        <v>36</v>
      </c>
      <c r="B37" s="10" t="s">
        <v>321</v>
      </c>
      <c r="C37" s="7" t="s">
        <v>322</v>
      </c>
      <c r="D37" s="7" t="s">
        <v>323</v>
      </c>
      <c r="E37" s="7" t="s">
        <v>324</v>
      </c>
      <c r="F37" s="7" t="s">
        <v>325</v>
      </c>
      <c r="G37" s="7" t="s">
        <v>14</v>
      </c>
    </row>
    <row r="38" spans="1:7" ht="54" x14ac:dyDescent="0.15">
      <c r="A38" s="12">
        <v>37</v>
      </c>
      <c r="B38" s="10" t="s">
        <v>644</v>
      </c>
      <c r="C38" s="7" t="s">
        <v>645</v>
      </c>
      <c r="D38" s="7" t="s">
        <v>646</v>
      </c>
      <c r="E38" s="7" t="s">
        <v>647</v>
      </c>
      <c r="F38" s="7" t="s">
        <v>648</v>
      </c>
      <c r="G38" s="7" t="s">
        <v>13</v>
      </c>
    </row>
    <row r="39" spans="1:7" ht="27" x14ac:dyDescent="0.15">
      <c r="A39" s="12">
        <v>38</v>
      </c>
      <c r="B39" s="10" t="s">
        <v>649</v>
      </c>
      <c r="C39" s="7" t="s">
        <v>650</v>
      </c>
      <c r="D39" s="7" t="s">
        <v>651</v>
      </c>
      <c r="E39" s="7" t="s">
        <v>652</v>
      </c>
      <c r="F39" s="7" t="s">
        <v>653</v>
      </c>
      <c r="G39" s="7" t="s">
        <v>14</v>
      </c>
    </row>
    <row r="40" spans="1:7" ht="40.5" x14ac:dyDescent="0.15">
      <c r="A40" s="12">
        <v>39</v>
      </c>
      <c r="B40" s="10" t="s">
        <v>287</v>
      </c>
      <c r="C40" s="7" t="s">
        <v>288</v>
      </c>
      <c r="D40" s="7" t="s">
        <v>289</v>
      </c>
      <c r="E40" s="7" t="s">
        <v>290</v>
      </c>
      <c r="F40" s="7" t="s">
        <v>291</v>
      </c>
      <c r="G40" s="7" t="s">
        <v>13</v>
      </c>
    </row>
    <row r="41" spans="1:7" ht="54" x14ac:dyDescent="0.15">
      <c r="A41" s="12">
        <v>40</v>
      </c>
      <c r="B41" s="10" t="s">
        <v>326</v>
      </c>
      <c r="C41" s="7" t="s">
        <v>327</v>
      </c>
      <c r="D41" s="7" t="s">
        <v>328</v>
      </c>
      <c r="E41" s="7" t="s">
        <v>329</v>
      </c>
      <c r="F41" s="7" t="s">
        <v>330</v>
      </c>
      <c r="G41" s="7" t="s">
        <v>14</v>
      </c>
    </row>
    <row r="42" spans="1:7" ht="40.5" x14ac:dyDescent="0.15">
      <c r="A42" s="12">
        <v>41</v>
      </c>
      <c r="B42" s="10" t="s">
        <v>654</v>
      </c>
      <c r="C42" s="7" t="s">
        <v>655</v>
      </c>
      <c r="D42" s="7" t="s">
        <v>656</v>
      </c>
      <c r="E42" s="7" t="s">
        <v>657</v>
      </c>
      <c r="F42" s="7" t="s">
        <v>658</v>
      </c>
      <c r="G42" s="7" t="s">
        <v>13</v>
      </c>
    </row>
    <row r="43" spans="1:7" ht="40.5" x14ac:dyDescent="0.15">
      <c r="A43" s="12">
        <v>42</v>
      </c>
      <c r="B43" s="10" t="s">
        <v>659</v>
      </c>
      <c r="C43" s="7" t="s">
        <v>635</v>
      </c>
      <c r="D43" s="7" t="s">
        <v>660</v>
      </c>
      <c r="E43" s="7" t="s">
        <v>269</v>
      </c>
      <c r="F43" s="7" t="s">
        <v>643</v>
      </c>
      <c r="G43" s="7" t="s">
        <v>286</v>
      </c>
    </row>
    <row r="44" spans="1:7" ht="40.5" x14ac:dyDescent="0.15">
      <c r="A44" s="12">
        <v>43</v>
      </c>
      <c r="B44" s="10" t="s">
        <v>661</v>
      </c>
      <c r="C44" s="7" t="s">
        <v>662</v>
      </c>
      <c r="D44" s="7" t="s">
        <v>663</v>
      </c>
      <c r="E44" s="7" t="s">
        <v>664</v>
      </c>
      <c r="F44" s="7" t="s">
        <v>665</v>
      </c>
      <c r="G44" s="7" t="s">
        <v>16</v>
      </c>
    </row>
    <row r="45" spans="1:7" ht="67.5" x14ac:dyDescent="0.15">
      <c r="A45" s="12">
        <v>44</v>
      </c>
      <c r="B45" s="10" t="s">
        <v>331</v>
      </c>
      <c r="C45" s="7" t="s">
        <v>332</v>
      </c>
      <c r="D45" s="7" t="s">
        <v>333</v>
      </c>
      <c r="E45" s="7" t="s">
        <v>334</v>
      </c>
      <c r="F45" s="7" t="s">
        <v>335</v>
      </c>
      <c r="G45" s="7" t="s">
        <v>231</v>
      </c>
    </row>
    <row r="46" spans="1:7" ht="27" x14ac:dyDescent="0.15">
      <c r="A46" s="12">
        <v>45</v>
      </c>
      <c r="B46" s="10" t="s">
        <v>336</v>
      </c>
      <c r="C46" s="7" t="s">
        <v>337</v>
      </c>
      <c r="D46" s="7" t="s">
        <v>338</v>
      </c>
      <c r="E46" s="7" t="s">
        <v>339</v>
      </c>
      <c r="F46" s="7" t="s">
        <v>340</v>
      </c>
      <c r="G46" s="7" t="s">
        <v>14</v>
      </c>
    </row>
    <row r="47" spans="1:7" ht="54" x14ac:dyDescent="0.15">
      <c r="A47" s="12">
        <v>46</v>
      </c>
      <c r="B47" s="10" t="s">
        <v>666</v>
      </c>
      <c r="C47" s="7" t="s">
        <v>667</v>
      </c>
      <c r="D47" s="7" t="s">
        <v>668</v>
      </c>
      <c r="E47" s="7" t="s">
        <v>669</v>
      </c>
      <c r="F47" s="7" t="s">
        <v>670</v>
      </c>
      <c r="G47" s="7" t="s">
        <v>286</v>
      </c>
    </row>
    <row r="48" spans="1:7" x14ac:dyDescent="0.15">
      <c r="A48" s="12">
        <v>47</v>
      </c>
      <c r="B48" s="10" t="s">
        <v>671</v>
      </c>
      <c r="C48" s="7" t="s">
        <v>672</v>
      </c>
      <c r="D48" s="7" t="s">
        <v>673</v>
      </c>
      <c r="E48" s="7" t="s">
        <v>674</v>
      </c>
      <c r="F48" s="7" t="s">
        <v>675</v>
      </c>
      <c r="G48" s="7" t="s">
        <v>14</v>
      </c>
    </row>
    <row r="49" spans="1:7" x14ac:dyDescent="0.15">
      <c r="A49" s="12">
        <v>48</v>
      </c>
      <c r="B49" s="10" t="s">
        <v>676</v>
      </c>
      <c r="C49" s="7" t="s">
        <v>677</v>
      </c>
      <c r="D49" s="7" t="s">
        <v>678</v>
      </c>
      <c r="E49" s="7" t="s">
        <v>679</v>
      </c>
      <c r="F49" s="7" t="s">
        <v>680</v>
      </c>
      <c r="G49" s="7" t="s">
        <v>13</v>
      </c>
    </row>
    <row r="50" spans="1:7" ht="27" x14ac:dyDescent="0.15">
      <c r="A50" s="12">
        <v>49</v>
      </c>
      <c r="B50" s="10" t="s">
        <v>681</v>
      </c>
      <c r="C50" s="7" t="s">
        <v>682</v>
      </c>
      <c r="D50" s="7" t="s">
        <v>683</v>
      </c>
      <c r="E50" s="7" t="s">
        <v>684</v>
      </c>
      <c r="F50" s="7" t="s">
        <v>685</v>
      </c>
      <c r="G50" s="7" t="s">
        <v>13</v>
      </c>
    </row>
    <row r="51" spans="1:7" ht="27" x14ac:dyDescent="0.15">
      <c r="A51" s="12">
        <v>50</v>
      </c>
      <c r="B51" s="29" t="s">
        <v>686</v>
      </c>
      <c r="C51" s="11" t="s">
        <v>687</v>
      </c>
      <c r="D51" s="11" t="s">
        <v>688</v>
      </c>
      <c r="E51" s="11" t="s">
        <v>689</v>
      </c>
      <c r="F51" s="11" t="s">
        <v>690</v>
      </c>
      <c r="G51" s="11" t="s">
        <v>341</v>
      </c>
    </row>
    <row r="52" spans="1:7" ht="27" x14ac:dyDescent="0.15">
      <c r="A52" s="12">
        <v>51</v>
      </c>
      <c r="B52" s="29" t="s">
        <v>342</v>
      </c>
      <c r="C52" s="11" t="s">
        <v>343</v>
      </c>
      <c r="D52" s="11" t="s">
        <v>344</v>
      </c>
      <c r="E52" s="11" t="s">
        <v>345</v>
      </c>
      <c r="F52" s="30" t="s">
        <v>346</v>
      </c>
      <c r="G52" s="11" t="s">
        <v>341</v>
      </c>
    </row>
    <row r="53" spans="1:7" x14ac:dyDescent="0.15">
      <c r="A53" s="12">
        <v>52</v>
      </c>
      <c r="B53" s="29" t="s">
        <v>691</v>
      </c>
      <c r="C53" s="11" t="s">
        <v>692</v>
      </c>
      <c r="D53" s="11" t="s">
        <v>693</v>
      </c>
      <c r="E53" s="11" t="s">
        <v>694</v>
      </c>
      <c r="F53" s="30" t="s">
        <v>695</v>
      </c>
      <c r="G53" s="11" t="s">
        <v>696</v>
      </c>
    </row>
    <row r="54" spans="1:7" x14ac:dyDescent="0.15">
      <c r="A54" s="12">
        <v>53</v>
      </c>
      <c r="B54" s="29" t="s">
        <v>697</v>
      </c>
      <c r="C54" s="11" t="s">
        <v>698</v>
      </c>
      <c r="D54" s="11" t="s">
        <v>699</v>
      </c>
      <c r="E54" s="11" t="s">
        <v>700</v>
      </c>
      <c r="F54" s="11" t="s">
        <v>701</v>
      </c>
      <c r="G54" s="11" t="s">
        <v>702</v>
      </c>
    </row>
    <row r="55" spans="1:7" ht="67.5" x14ac:dyDescent="0.15">
      <c r="A55" s="12">
        <v>54</v>
      </c>
      <c r="B55" s="8" t="s">
        <v>703</v>
      </c>
      <c r="C55" s="8" t="s">
        <v>704</v>
      </c>
      <c r="D55" s="8" t="s">
        <v>705</v>
      </c>
      <c r="E55" s="8" t="s">
        <v>706</v>
      </c>
      <c r="F55" s="8" t="s">
        <v>707</v>
      </c>
      <c r="G55" s="7" t="s">
        <v>708</v>
      </c>
    </row>
    <row r="56" spans="1:7" ht="40.5" x14ac:dyDescent="0.15">
      <c r="A56" s="12">
        <v>55</v>
      </c>
      <c r="B56" s="8" t="s">
        <v>709</v>
      </c>
      <c r="C56" s="8" t="s">
        <v>710</v>
      </c>
      <c r="D56" s="8" t="s">
        <v>711</v>
      </c>
      <c r="E56" s="8" t="s">
        <v>712</v>
      </c>
      <c r="F56" s="8" t="s">
        <v>713</v>
      </c>
      <c r="G56" s="7" t="s">
        <v>714</v>
      </c>
    </row>
    <row r="57" spans="1:7" ht="40.5" x14ac:dyDescent="0.15">
      <c r="A57" s="12">
        <v>56</v>
      </c>
      <c r="B57" s="8" t="s">
        <v>715</v>
      </c>
      <c r="C57" s="8" t="s">
        <v>716</v>
      </c>
      <c r="D57" s="8" t="s">
        <v>717</v>
      </c>
      <c r="E57" s="8" t="s">
        <v>718</v>
      </c>
      <c r="F57" s="8" t="s">
        <v>719</v>
      </c>
      <c r="G57" s="7" t="s">
        <v>720</v>
      </c>
    </row>
    <row r="58" spans="1:7" ht="40.5" x14ac:dyDescent="0.15">
      <c r="A58" s="12">
        <v>57</v>
      </c>
      <c r="B58" s="8" t="s">
        <v>721</v>
      </c>
      <c r="C58" s="8" t="s">
        <v>722</v>
      </c>
      <c r="D58" s="8" t="s">
        <v>723</v>
      </c>
      <c r="E58" s="8" t="s">
        <v>724</v>
      </c>
      <c r="F58" s="8" t="s">
        <v>725</v>
      </c>
      <c r="G58" s="7" t="s">
        <v>726</v>
      </c>
    </row>
    <row r="59" spans="1:7" ht="67.5" x14ac:dyDescent="0.15">
      <c r="A59" s="12">
        <v>58</v>
      </c>
      <c r="B59" s="8" t="s">
        <v>727</v>
      </c>
      <c r="C59" s="8" t="s">
        <v>728</v>
      </c>
      <c r="D59" s="8" t="s">
        <v>729</v>
      </c>
      <c r="E59" s="8" t="s">
        <v>730</v>
      </c>
      <c r="F59" s="8" t="s">
        <v>731</v>
      </c>
      <c r="G59" s="7" t="s">
        <v>97</v>
      </c>
    </row>
    <row r="60" spans="1:7" ht="40.5" x14ac:dyDescent="0.15">
      <c r="A60" s="12">
        <v>59</v>
      </c>
      <c r="B60" s="8" t="s">
        <v>732</v>
      </c>
      <c r="C60" s="8" t="s">
        <v>733</v>
      </c>
      <c r="D60" s="8" t="s">
        <v>734</v>
      </c>
      <c r="E60" s="8" t="s">
        <v>735</v>
      </c>
      <c r="F60" s="8" t="s">
        <v>736</v>
      </c>
      <c r="G60" s="7" t="s">
        <v>720</v>
      </c>
    </row>
    <row r="61" spans="1:7" ht="54" x14ac:dyDescent="0.15">
      <c r="A61" s="12">
        <v>60</v>
      </c>
      <c r="B61" s="8" t="s">
        <v>737</v>
      </c>
      <c r="C61" s="8" t="s">
        <v>738</v>
      </c>
      <c r="D61" s="8" t="s">
        <v>739</v>
      </c>
      <c r="E61" s="8" t="s">
        <v>740</v>
      </c>
      <c r="F61" s="8" t="s">
        <v>741</v>
      </c>
      <c r="G61" s="7" t="s">
        <v>742</v>
      </c>
    </row>
    <row r="62" spans="1:7" ht="40.5" x14ac:dyDescent="0.15">
      <c r="A62" s="12">
        <v>61</v>
      </c>
      <c r="B62" s="8" t="s">
        <v>743</v>
      </c>
      <c r="C62" s="8" t="s">
        <v>744</v>
      </c>
      <c r="D62" s="8" t="s">
        <v>745</v>
      </c>
      <c r="E62" s="8" t="s">
        <v>746</v>
      </c>
      <c r="F62" s="8" t="s">
        <v>747</v>
      </c>
      <c r="G62" s="7" t="s">
        <v>748</v>
      </c>
    </row>
    <row r="63" spans="1:7" ht="54" x14ac:dyDescent="0.15">
      <c r="A63" s="12">
        <v>62</v>
      </c>
      <c r="B63" s="8" t="s">
        <v>749</v>
      </c>
      <c r="C63" s="8" t="s">
        <v>750</v>
      </c>
      <c r="D63" s="8" t="s">
        <v>751</v>
      </c>
      <c r="E63" s="8" t="s">
        <v>752</v>
      </c>
      <c r="F63" s="8" t="s">
        <v>753</v>
      </c>
      <c r="G63" s="7" t="s">
        <v>754</v>
      </c>
    </row>
    <row r="64" spans="1:7" ht="40.5" x14ac:dyDescent="0.15">
      <c r="A64" s="12">
        <v>63</v>
      </c>
      <c r="B64" s="8" t="s">
        <v>755</v>
      </c>
      <c r="C64" s="8" t="s">
        <v>756</v>
      </c>
      <c r="D64" s="8" t="s">
        <v>757</v>
      </c>
      <c r="E64" s="8" t="s">
        <v>758</v>
      </c>
      <c r="F64" s="8" t="s">
        <v>759</v>
      </c>
      <c r="G64" s="7" t="s">
        <v>267</v>
      </c>
    </row>
    <row r="65" spans="1:7" ht="27" x14ac:dyDescent="0.15">
      <c r="A65" s="12">
        <v>64</v>
      </c>
      <c r="B65" s="8" t="s">
        <v>760</v>
      </c>
      <c r="C65" s="8" t="s">
        <v>761</v>
      </c>
      <c r="D65" s="8" t="s">
        <v>762</v>
      </c>
      <c r="E65" s="8" t="s">
        <v>763</v>
      </c>
      <c r="F65" s="8" t="s">
        <v>764</v>
      </c>
      <c r="G65" s="7" t="s">
        <v>14</v>
      </c>
    </row>
    <row r="66" spans="1:7" ht="27" x14ac:dyDescent="0.15">
      <c r="A66" s="12">
        <v>65</v>
      </c>
      <c r="B66" s="8" t="s">
        <v>765</v>
      </c>
      <c r="C66" s="8" t="s">
        <v>766</v>
      </c>
      <c r="D66" s="8" t="s">
        <v>767</v>
      </c>
      <c r="E66" s="8" t="s">
        <v>768</v>
      </c>
      <c r="F66" s="8" t="s">
        <v>769</v>
      </c>
      <c r="G66" s="7" t="s">
        <v>15</v>
      </c>
    </row>
    <row r="67" spans="1:7" ht="40.5" x14ac:dyDescent="0.15">
      <c r="A67" s="12">
        <v>66</v>
      </c>
      <c r="B67" s="8" t="s">
        <v>770</v>
      </c>
      <c r="C67" s="8" t="s">
        <v>771</v>
      </c>
      <c r="D67" s="8" t="s">
        <v>772</v>
      </c>
      <c r="E67" s="8" t="s">
        <v>773</v>
      </c>
      <c r="F67" s="8" t="s">
        <v>774</v>
      </c>
      <c r="G67" s="7" t="s">
        <v>285</v>
      </c>
    </row>
    <row r="68" spans="1:7" ht="40.5" x14ac:dyDescent="0.15">
      <c r="A68" s="12">
        <v>67</v>
      </c>
      <c r="B68" s="8" t="s">
        <v>775</v>
      </c>
      <c r="C68" s="8" t="s">
        <v>776</v>
      </c>
      <c r="D68" s="8" t="s">
        <v>777</v>
      </c>
      <c r="E68" s="8" t="s">
        <v>778</v>
      </c>
      <c r="F68" s="8" t="s">
        <v>779</v>
      </c>
      <c r="G68" s="7" t="s">
        <v>285</v>
      </c>
    </row>
    <row r="69" spans="1:7" ht="40.5" x14ac:dyDescent="0.15">
      <c r="A69" s="12">
        <v>68</v>
      </c>
      <c r="B69" s="8" t="s">
        <v>780</v>
      </c>
      <c r="C69" s="8" t="s">
        <v>781</v>
      </c>
      <c r="D69" s="8" t="s">
        <v>782</v>
      </c>
      <c r="E69" s="8" t="s">
        <v>783</v>
      </c>
      <c r="F69" s="8" t="s">
        <v>784</v>
      </c>
      <c r="G69" s="7" t="s">
        <v>231</v>
      </c>
    </row>
    <row r="70" spans="1:7" ht="54" x14ac:dyDescent="0.15">
      <c r="A70" s="12">
        <v>69</v>
      </c>
      <c r="B70" s="8" t="s">
        <v>785</v>
      </c>
      <c r="C70" s="8" t="s">
        <v>786</v>
      </c>
      <c r="D70" s="8" t="s">
        <v>787</v>
      </c>
      <c r="E70" s="8" t="s">
        <v>788</v>
      </c>
      <c r="F70" s="8" t="s">
        <v>789</v>
      </c>
      <c r="G70" s="7" t="s">
        <v>16</v>
      </c>
    </row>
    <row r="71" spans="1:7" ht="40.5" x14ac:dyDescent="0.15">
      <c r="A71" s="12">
        <v>70</v>
      </c>
      <c r="B71" s="8" t="s">
        <v>790</v>
      </c>
      <c r="C71" s="8" t="s">
        <v>791</v>
      </c>
      <c r="D71" s="8" t="s">
        <v>792</v>
      </c>
      <c r="E71" s="8" t="s">
        <v>793</v>
      </c>
      <c r="F71" s="8" t="s">
        <v>794</v>
      </c>
      <c r="G71" s="7" t="s">
        <v>13</v>
      </c>
    </row>
    <row r="72" spans="1:7" ht="27" x14ac:dyDescent="0.15">
      <c r="A72" s="12">
        <v>71</v>
      </c>
      <c r="B72" s="8" t="s">
        <v>795</v>
      </c>
      <c r="C72" s="8" t="s">
        <v>796</v>
      </c>
      <c r="D72" s="8" t="s">
        <v>797</v>
      </c>
      <c r="E72" s="8" t="s">
        <v>798</v>
      </c>
      <c r="F72" s="8" t="s">
        <v>799</v>
      </c>
      <c r="G72" s="7" t="s">
        <v>13</v>
      </c>
    </row>
    <row r="73" spans="1:7" ht="40.5" x14ac:dyDescent="0.15">
      <c r="A73" s="12">
        <v>72</v>
      </c>
      <c r="B73" s="8" t="s">
        <v>800</v>
      </c>
      <c r="C73" s="8" t="s">
        <v>801</v>
      </c>
      <c r="D73" s="8" t="s">
        <v>802</v>
      </c>
      <c r="E73" s="8" t="s">
        <v>803</v>
      </c>
      <c r="F73" s="8" t="s">
        <v>804</v>
      </c>
      <c r="G73" s="7" t="s">
        <v>13</v>
      </c>
    </row>
    <row r="74" spans="1:7" ht="27" x14ac:dyDescent="0.15">
      <c r="A74" s="12">
        <v>73</v>
      </c>
      <c r="B74" s="8" t="s">
        <v>805</v>
      </c>
      <c r="C74" s="8" t="s">
        <v>806</v>
      </c>
      <c r="D74" s="8" t="s">
        <v>807</v>
      </c>
      <c r="E74" s="8" t="s">
        <v>808</v>
      </c>
      <c r="F74" s="8" t="s">
        <v>809</v>
      </c>
      <c r="G74" s="7" t="s">
        <v>13</v>
      </c>
    </row>
    <row r="75" spans="1:7" x14ac:dyDescent="0.15">
      <c r="A75" s="12">
        <v>74</v>
      </c>
      <c r="B75" s="8" t="s">
        <v>810</v>
      </c>
      <c r="C75" s="8" t="s">
        <v>811</v>
      </c>
      <c r="D75" s="8" t="s">
        <v>812</v>
      </c>
      <c r="E75" s="8" t="s">
        <v>813</v>
      </c>
      <c r="F75" s="8" t="s">
        <v>814</v>
      </c>
      <c r="G75" s="7" t="s">
        <v>286</v>
      </c>
    </row>
    <row r="76" spans="1:7" ht="27" x14ac:dyDescent="0.15">
      <c r="A76" s="12">
        <v>75</v>
      </c>
      <c r="B76" s="8" t="s">
        <v>815</v>
      </c>
      <c r="C76" s="8" t="s">
        <v>816</v>
      </c>
      <c r="D76" s="8" t="s">
        <v>817</v>
      </c>
      <c r="E76" s="8" t="s">
        <v>818</v>
      </c>
      <c r="F76" s="8" t="s">
        <v>819</v>
      </c>
      <c r="G76" s="7" t="s">
        <v>820</v>
      </c>
    </row>
    <row r="77" spans="1:7" x14ac:dyDescent="0.15">
      <c r="A77" s="12">
        <v>76</v>
      </c>
      <c r="B77" s="8" t="s">
        <v>821</v>
      </c>
      <c r="C77" s="8" t="s">
        <v>822</v>
      </c>
      <c r="D77" s="8" t="s">
        <v>823</v>
      </c>
      <c r="E77" s="8" t="s">
        <v>824</v>
      </c>
      <c r="F77" s="8" t="s">
        <v>825</v>
      </c>
      <c r="G77" s="7" t="s">
        <v>267</v>
      </c>
    </row>
    <row r="78" spans="1:7" x14ac:dyDescent="0.15">
      <c r="A78" s="12">
        <v>77</v>
      </c>
      <c r="B78" s="8" t="s">
        <v>826</v>
      </c>
      <c r="C78" s="8" t="s">
        <v>827</v>
      </c>
      <c r="D78" s="8" t="s">
        <v>828</v>
      </c>
      <c r="E78" s="8" t="s">
        <v>829</v>
      </c>
      <c r="F78" s="8" t="s">
        <v>830</v>
      </c>
      <c r="G78" s="7" t="s">
        <v>13</v>
      </c>
    </row>
    <row r="79" spans="1:7" ht="54" x14ac:dyDescent="0.15">
      <c r="A79" s="12">
        <v>78</v>
      </c>
      <c r="B79" s="8" t="s">
        <v>831</v>
      </c>
      <c r="C79" s="8" t="s">
        <v>832</v>
      </c>
      <c r="D79" s="8" t="s">
        <v>833</v>
      </c>
      <c r="E79" s="8" t="s">
        <v>834</v>
      </c>
      <c r="F79" s="8" t="s">
        <v>835</v>
      </c>
      <c r="G79" s="7" t="s">
        <v>13</v>
      </c>
    </row>
    <row r="80" spans="1:7" ht="27" x14ac:dyDescent="0.15">
      <c r="A80" s="12">
        <v>79</v>
      </c>
      <c r="B80" s="8" t="s">
        <v>836</v>
      </c>
      <c r="C80" s="8" t="s">
        <v>837</v>
      </c>
      <c r="D80" s="8" t="s">
        <v>838</v>
      </c>
      <c r="E80" s="8" t="s">
        <v>839</v>
      </c>
      <c r="F80" s="8" t="s">
        <v>840</v>
      </c>
      <c r="G80" s="7" t="s">
        <v>16</v>
      </c>
    </row>
    <row r="81" spans="1:7" ht="27" x14ac:dyDescent="0.15">
      <c r="A81" s="12">
        <v>80</v>
      </c>
      <c r="B81" s="8" t="s">
        <v>841</v>
      </c>
      <c r="C81" s="8" t="s">
        <v>842</v>
      </c>
      <c r="D81" s="8" t="s">
        <v>843</v>
      </c>
      <c r="E81" s="8" t="s">
        <v>844</v>
      </c>
      <c r="F81" s="8" t="s">
        <v>845</v>
      </c>
      <c r="G81" s="7" t="s">
        <v>14</v>
      </c>
    </row>
    <row r="82" spans="1:7" ht="27" x14ac:dyDescent="0.15">
      <c r="A82" s="12">
        <v>81</v>
      </c>
      <c r="B82" s="8" t="s">
        <v>846</v>
      </c>
      <c r="C82" s="8" t="s">
        <v>847</v>
      </c>
      <c r="D82" s="8" t="s">
        <v>848</v>
      </c>
      <c r="E82" s="8" t="s">
        <v>849</v>
      </c>
      <c r="F82" s="8" t="s">
        <v>850</v>
      </c>
      <c r="G82" s="7" t="s">
        <v>15</v>
      </c>
    </row>
    <row r="83" spans="1:7" ht="54" x14ac:dyDescent="0.15">
      <c r="A83" s="12">
        <v>82</v>
      </c>
      <c r="B83" s="8" t="s">
        <v>851</v>
      </c>
      <c r="C83" s="8" t="s">
        <v>852</v>
      </c>
      <c r="D83" s="8" t="s">
        <v>853</v>
      </c>
      <c r="E83" s="8" t="s">
        <v>854</v>
      </c>
      <c r="F83" s="8" t="s">
        <v>855</v>
      </c>
      <c r="G83" s="7" t="s">
        <v>13</v>
      </c>
    </row>
    <row r="84" spans="1:7" ht="27" x14ac:dyDescent="0.15">
      <c r="A84" s="12">
        <v>83</v>
      </c>
      <c r="B84" s="8" t="s">
        <v>856</v>
      </c>
      <c r="C84" s="8" t="s">
        <v>857</v>
      </c>
      <c r="D84" s="8" t="s">
        <v>830</v>
      </c>
      <c r="E84" s="8" t="s">
        <v>858</v>
      </c>
      <c r="F84" s="8" t="s">
        <v>859</v>
      </c>
      <c r="G84" s="7" t="s">
        <v>13</v>
      </c>
    </row>
    <row r="85" spans="1:7" ht="135" x14ac:dyDescent="0.15">
      <c r="A85" s="12">
        <v>84</v>
      </c>
      <c r="B85" s="8" t="s">
        <v>860</v>
      </c>
      <c r="C85" s="8" t="s">
        <v>861</v>
      </c>
      <c r="D85" s="8" t="s">
        <v>862</v>
      </c>
      <c r="E85" s="8" t="s">
        <v>863</v>
      </c>
      <c r="F85" s="8" t="s">
        <v>864</v>
      </c>
      <c r="G85" s="7" t="s">
        <v>13</v>
      </c>
    </row>
    <row r="86" spans="1:7" ht="40.5" x14ac:dyDescent="0.15">
      <c r="A86" s="12">
        <v>85</v>
      </c>
      <c r="B86" s="8" t="s">
        <v>865</v>
      </c>
      <c r="C86" s="8" t="s">
        <v>866</v>
      </c>
      <c r="D86" s="8" t="s">
        <v>867</v>
      </c>
      <c r="E86" s="8" t="s">
        <v>868</v>
      </c>
      <c r="F86" s="8" t="s">
        <v>869</v>
      </c>
      <c r="G86" s="7" t="s">
        <v>15</v>
      </c>
    </row>
    <row r="87" spans="1:7" ht="40.5" x14ac:dyDescent="0.15">
      <c r="A87" s="12">
        <v>86</v>
      </c>
      <c r="B87" s="8" t="s">
        <v>870</v>
      </c>
      <c r="C87" s="8" t="s">
        <v>871</v>
      </c>
      <c r="D87" s="8" t="s">
        <v>872</v>
      </c>
      <c r="E87" s="8" t="s">
        <v>873</v>
      </c>
      <c r="F87" s="8" t="s">
        <v>874</v>
      </c>
      <c r="G87" s="7" t="s">
        <v>13</v>
      </c>
    </row>
    <row r="88" spans="1:7" ht="27" x14ac:dyDescent="0.15">
      <c r="A88" s="12">
        <v>87</v>
      </c>
      <c r="B88" s="8" t="s">
        <v>875</v>
      </c>
      <c r="C88" s="8" t="s">
        <v>876</v>
      </c>
      <c r="D88" s="8" t="s">
        <v>877</v>
      </c>
      <c r="E88" s="8" t="s">
        <v>878</v>
      </c>
      <c r="F88" s="8" t="s">
        <v>879</v>
      </c>
      <c r="G88" s="7" t="s">
        <v>720</v>
      </c>
    </row>
    <row r="89" spans="1:7" ht="27" x14ac:dyDescent="0.15">
      <c r="A89" s="12">
        <v>88</v>
      </c>
      <c r="B89" s="8" t="s">
        <v>880</v>
      </c>
      <c r="C89" s="8" t="s">
        <v>881</v>
      </c>
      <c r="D89" s="8" t="s">
        <v>882</v>
      </c>
      <c r="E89" s="8" t="s">
        <v>883</v>
      </c>
      <c r="F89" s="8" t="s">
        <v>884</v>
      </c>
      <c r="G89" s="7" t="s">
        <v>14</v>
      </c>
    </row>
    <row r="90" spans="1:7" ht="27" x14ac:dyDescent="0.15">
      <c r="A90" s="12">
        <v>89</v>
      </c>
      <c r="B90" s="8" t="s">
        <v>885</v>
      </c>
      <c r="C90" s="8" t="s">
        <v>886</v>
      </c>
      <c r="D90" s="8" t="s">
        <v>887</v>
      </c>
      <c r="E90" s="8" t="s">
        <v>888</v>
      </c>
      <c r="F90" s="8" t="s">
        <v>889</v>
      </c>
      <c r="G90" s="7" t="s">
        <v>13</v>
      </c>
    </row>
    <row r="91" spans="1:7" ht="67.5" x14ac:dyDescent="0.15">
      <c r="A91" s="12">
        <v>90</v>
      </c>
      <c r="B91" s="8" t="s">
        <v>890</v>
      </c>
      <c r="C91" s="8" t="s">
        <v>891</v>
      </c>
      <c r="D91" s="8" t="s">
        <v>892</v>
      </c>
      <c r="E91" s="8" t="s">
        <v>893</v>
      </c>
      <c r="F91" s="8" t="s">
        <v>894</v>
      </c>
      <c r="G91" s="7" t="s">
        <v>285</v>
      </c>
    </row>
    <row r="92" spans="1:7" ht="81" x14ac:dyDescent="0.15">
      <c r="A92" s="12">
        <v>91</v>
      </c>
      <c r="B92" s="8" t="s">
        <v>895</v>
      </c>
      <c r="C92" s="8" t="s">
        <v>896</v>
      </c>
      <c r="D92" s="8" t="s">
        <v>897</v>
      </c>
      <c r="E92" s="8" t="s">
        <v>898</v>
      </c>
      <c r="F92" s="8" t="s">
        <v>899</v>
      </c>
      <c r="G92" s="7" t="s">
        <v>13</v>
      </c>
    </row>
    <row r="93" spans="1:7" ht="40.5" x14ac:dyDescent="0.15">
      <c r="A93" s="12">
        <v>92</v>
      </c>
      <c r="B93" s="8" t="s">
        <v>900</v>
      </c>
      <c r="C93" s="8" t="s">
        <v>901</v>
      </c>
      <c r="D93" s="8" t="s">
        <v>902</v>
      </c>
      <c r="E93" s="8" t="s">
        <v>903</v>
      </c>
      <c r="F93" s="8" t="s">
        <v>904</v>
      </c>
      <c r="G93" s="7" t="s">
        <v>13</v>
      </c>
    </row>
    <row r="94" spans="1:7" ht="27" x14ac:dyDescent="0.15">
      <c r="A94" s="12">
        <v>93</v>
      </c>
      <c r="B94" s="8" t="s">
        <v>905</v>
      </c>
      <c r="C94" s="8" t="s">
        <v>906</v>
      </c>
      <c r="D94" s="8" t="s">
        <v>907</v>
      </c>
      <c r="E94" s="8" t="s">
        <v>908</v>
      </c>
      <c r="F94" s="8" t="s">
        <v>909</v>
      </c>
      <c r="G94" s="7" t="s">
        <v>13</v>
      </c>
    </row>
    <row r="95" spans="1:7" ht="27" x14ac:dyDescent="0.15">
      <c r="A95" s="12">
        <v>94</v>
      </c>
      <c r="B95" s="8" t="s">
        <v>910</v>
      </c>
      <c r="C95" s="8" t="s">
        <v>911</v>
      </c>
      <c r="D95" s="8" t="s">
        <v>912</v>
      </c>
      <c r="E95" s="8" t="s">
        <v>913</v>
      </c>
      <c r="F95" s="8" t="s">
        <v>914</v>
      </c>
      <c r="G95" s="7" t="s">
        <v>14</v>
      </c>
    </row>
    <row r="96" spans="1:7" ht="27" x14ac:dyDescent="0.15">
      <c r="A96" s="12">
        <v>95</v>
      </c>
      <c r="B96" s="8" t="s">
        <v>915</v>
      </c>
      <c r="C96" s="8" t="s">
        <v>916</v>
      </c>
      <c r="D96" s="8" t="s">
        <v>917</v>
      </c>
      <c r="E96" s="8" t="s">
        <v>918</v>
      </c>
      <c r="F96" s="8" t="s">
        <v>919</v>
      </c>
      <c r="G96" s="7" t="s">
        <v>13</v>
      </c>
    </row>
    <row r="97" spans="1:7" ht="27" x14ac:dyDescent="0.15">
      <c r="A97" s="12">
        <v>96</v>
      </c>
      <c r="B97" s="8" t="s">
        <v>920</v>
      </c>
      <c r="C97" s="8" t="s">
        <v>921</v>
      </c>
      <c r="D97" s="8" t="s">
        <v>922</v>
      </c>
      <c r="E97" s="8" t="s">
        <v>923</v>
      </c>
      <c r="F97" s="8" t="s">
        <v>924</v>
      </c>
      <c r="G97" s="7" t="s">
        <v>14</v>
      </c>
    </row>
    <row r="98" spans="1:7" x14ac:dyDescent="0.15">
      <c r="A98" s="12">
        <v>97</v>
      </c>
      <c r="B98" s="8" t="s">
        <v>925</v>
      </c>
      <c r="C98" s="8" t="s">
        <v>926</v>
      </c>
      <c r="D98" s="8" t="s">
        <v>927</v>
      </c>
      <c r="E98" s="8" t="s">
        <v>928</v>
      </c>
      <c r="F98" s="8" t="s">
        <v>929</v>
      </c>
      <c r="G98" s="7" t="s">
        <v>820</v>
      </c>
    </row>
    <row r="99" spans="1:7" x14ac:dyDescent="0.15">
      <c r="A99" s="12">
        <v>98</v>
      </c>
      <c r="B99" s="8" t="s">
        <v>930</v>
      </c>
      <c r="C99" s="8" t="s">
        <v>931</v>
      </c>
      <c r="D99" s="8" t="s">
        <v>932</v>
      </c>
      <c r="E99" s="8" t="s">
        <v>933</v>
      </c>
      <c r="F99" s="8" t="s">
        <v>934</v>
      </c>
      <c r="G99" s="7" t="s">
        <v>13</v>
      </c>
    </row>
    <row r="100" spans="1:7" x14ac:dyDescent="0.15">
      <c r="A100" s="12">
        <v>99</v>
      </c>
      <c r="B100" s="8" t="s">
        <v>935</v>
      </c>
      <c r="C100" s="8" t="s">
        <v>822</v>
      </c>
      <c r="D100" s="8" t="s">
        <v>936</v>
      </c>
      <c r="E100" s="8" t="s">
        <v>937</v>
      </c>
      <c r="F100" s="8" t="s">
        <v>938</v>
      </c>
      <c r="G100" s="7" t="s">
        <v>14</v>
      </c>
    </row>
    <row r="101" spans="1:7" ht="40.5" x14ac:dyDescent="0.15">
      <c r="A101" s="12">
        <v>100</v>
      </c>
      <c r="B101" s="8" t="s">
        <v>939</v>
      </c>
      <c r="C101" s="8" t="s">
        <v>940</v>
      </c>
      <c r="D101" s="8" t="s">
        <v>941</v>
      </c>
      <c r="E101" s="8" t="s">
        <v>942</v>
      </c>
      <c r="F101" s="8" t="s">
        <v>943</v>
      </c>
      <c r="G101" s="7" t="s">
        <v>15</v>
      </c>
    </row>
    <row r="102" spans="1:7" x14ac:dyDescent="0.15">
      <c r="A102" s="12">
        <v>101</v>
      </c>
      <c r="B102" s="8" t="s">
        <v>944</v>
      </c>
      <c r="C102" s="8" t="s">
        <v>945</v>
      </c>
      <c r="D102" s="8" t="s">
        <v>946</v>
      </c>
      <c r="E102" s="8" t="s">
        <v>947</v>
      </c>
      <c r="F102" s="8" t="s">
        <v>948</v>
      </c>
      <c r="G102" s="7" t="s">
        <v>13</v>
      </c>
    </row>
    <row r="103" spans="1:7" ht="27" x14ac:dyDescent="0.15">
      <c r="A103" s="12">
        <v>102</v>
      </c>
      <c r="B103" s="8" t="s">
        <v>949</v>
      </c>
      <c r="C103" s="8" t="s">
        <v>950</v>
      </c>
      <c r="D103" s="8" t="s">
        <v>951</v>
      </c>
      <c r="E103" s="8" t="s">
        <v>952</v>
      </c>
      <c r="F103" s="8" t="s">
        <v>953</v>
      </c>
      <c r="G103" s="7" t="s">
        <v>286</v>
      </c>
    </row>
    <row r="104" spans="1:7" x14ac:dyDescent="0.15">
      <c r="A104" s="12">
        <v>103</v>
      </c>
      <c r="B104" s="8" t="s">
        <v>954</v>
      </c>
      <c r="C104" s="8" t="s">
        <v>955</v>
      </c>
      <c r="D104" s="8" t="s">
        <v>956</v>
      </c>
      <c r="E104" s="8" t="s">
        <v>919</v>
      </c>
      <c r="F104" s="8" t="s">
        <v>957</v>
      </c>
      <c r="G104" s="7" t="s">
        <v>13</v>
      </c>
    </row>
    <row r="105" spans="1:7" ht="27" x14ac:dyDescent="0.15">
      <c r="A105" s="12">
        <v>104</v>
      </c>
      <c r="B105" s="8" t="s">
        <v>958</v>
      </c>
      <c r="C105" s="8" t="s">
        <v>959</v>
      </c>
      <c r="D105" s="8" t="s">
        <v>960</v>
      </c>
      <c r="E105" s="8" t="s">
        <v>961</v>
      </c>
      <c r="F105" s="8" t="s">
        <v>962</v>
      </c>
      <c r="G105" s="7" t="s">
        <v>14</v>
      </c>
    </row>
    <row r="106" spans="1:7" ht="67.5" x14ac:dyDescent="0.15">
      <c r="A106" s="12">
        <v>105</v>
      </c>
      <c r="B106" s="8" t="s">
        <v>963</v>
      </c>
      <c r="C106" s="8" t="s">
        <v>964</v>
      </c>
      <c r="D106" s="8" t="s">
        <v>965</v>
      </c>
      <c r="E106" s="8" t="s">
        <v>966</v>
      </c>
      <c r="F106" s="8" t="s">
        <v>967</v>
      </c>
      <c r="G106" s="7" t="s">
        <v>285</v>
      </c>
    </row>
    <row r="107" spans="1:7" ht="81" x14ac:dyDescent="0.15">
      <c r="A107" s="12">
        <v>106</v>
      </c>
      <c r="B107" s="8" t="s">
        <v>968</v>
      </c>
      <c r="C107" s="8" t="s">
        <v>969</v>
      </c>
      <c r="D107" s="8" t="s">
        <v>970</v>
      </c>
      <c r="E107" s="8" t="s">
        <v>971</v>
      </c>
      <c r="F107" s="8" t="s">
        <v>972</v>
      </c>
      <c r="G107" s="7" t="s">
        <v>267</v>
      </c>
    </row>
    <row r="108" spans="1:7" ht="81" x14ac:dyDescent="0.15">
      <c r="A108" s="12">
        <v>107</v>
      </c>
      <c r="B108" s="8" t="s">
        <v>973</v>
      </c>
      <c r="C108" s="8" t="s">
        <v>974</v>
      </c>
      <c r="D108" s="8" t="s">
        <v>975</v>
      </c>
      <c r="E108" s="8" t="s">
        <v>976</v>
      </c>
      <c r="F108" s="8" t="s">
        <v>977</v>
      </c>
      <c r="G108" s="7" t="s">
        <v>13</v>
      </c>
    </row>
    <row r="109" spans="1:7" ht="27" x14ac:dyDescent="0.15">
      <c r="A109" s="12">
        <v>108</v>
      </c>
      <c r="B109" s="8" t="s">
        <v>978</v>
      </c>
      <c r="C109" s="8" t="s">
        <v>979</v>
      </c>
      <c r="D109" s="8" t="s">
        <v>980</v>
      </c>
      <c r="E109" s="8" t="s">
        <v>981</v>
      </c>
      <c r="F109" s="8" t="s">
        <v>982</v>
      </c>
      <c r="G109" s="7" t="s">
        <v>285</v>
      </c>
    </row>
    <row r="110" spans="1:7" ht="81" x14ac:dyDescent="0.15">
      <c r="A110" s="12">
        <v>109</v>
      </c>
      <c r="B110" s="8" t="s">
        <v>983</v>
      </c>
      <c r="C110" s="8" t="s">
        <v>984</v>
      </c>
      <c r="D110" s="8" t="s">
        <v>985</v>
      </c>
      <c r="E110" s="8" t="s">
        <v>986</v>
      </c>
      <c r="F110" s="8" t="s">
        <v>987</v>
      </c>
      <c r="G110" s="7" t="s">
        <v>13</v>
      </c>
    </row>
    <row r="111" spans="1:7" x14ac:dyDescent="0.15">
      <c r="A111" s="12">
        <v>110</v>
      </c>
      <c r="B111" s="8" t="s">
        <v>988</v>
      </c>
      <c r="C111" s="8" t="s">
        <v>989</v>
      </c>
      <c r="D111" s="8" t="s">
        <v>990</v>
      </c>
      <c r="E111" s="8" t="s">
        <v>991</v>
      </c>
      <c r="F111" s="8" t="s">
        <v>992</v>
      </c>
      <c r="G111" s="7" t="s">
        <v>13</v>
      </c>
    </row>
    <row r="112" spans="1:7" ht="27" x14ac:dyDescent="0.15">
      <c r="A112" s="12">
        <v>111</v>
      </c>
      <c r="B112" s="8" t="s">
        <v>993</v>
      </c>
      <c r="C112" s="8" t="s">
        <v>994</v>
      </c>
      <c r="D112" s="8" t="s">
        <v>995</v>
      </c>
      <c r="E112" s="8" t="s">
        <v>996</v>
      </c>
      <c r="F112" s="8" t="s">
        <v>997</v>
      </c>
      <c r="G112" s="7" t="s">
        <v>14</v>
      </c>
    </row>
    <row r="113" spans="1:7" ht="81" x14ac:dyDescent="0.15">
      <c r="A113" s="12">
        <v>112</v>
      </c>
      <c r="B113" s="8" t="s">
        <v>998</v>
      </c>
      <c r="C113" s="8" t="s">
        <v>999</v>
      </c>
      <c r="D113" s="8" t="s">
        <v>1000</v>
      </c>
      <c r="E113" s="8" t="s">
        <v>1001</v>
      </c>
      <c r="F113" s="8" t="s">
        <v>1002</v>
      </c>
      <c r="G113" s="7" t="s">
        <v>13</v>
      </c>
    </row>
    <row r="114" spans="1:7" ht="27" x14ac:dyDescent="0.15">
      <c r="A114" s="12">
        <v>113</v>
      </c>
      <c r="B114" s="8" t="s">
        <v>1003</v>
      </c>
      <c r="C114" s="8" t="s">
        <v>1004</v>
      </c>
      <c r="D114" s="8" t="s">
        <v>1005</v>
      </c>
      <c r="E114" s="8" t="s">
        <v>1006</v>
      </c>
      <c r="F114" s="8" t="s">
        <v>1007</v>
      </c>
      <c r="G114" s="7" t="s">
        <v>267</v>
      </c>
    </row>
  </sheetData>
  <sortState ref="B2:I46">
    <sortCondition sortBy="cellColor" ref="B2:B46" dxfId="1"/>
  </sortState>
  <phoneticPr fontId="2" type="noConversion"/>
  <conditionalFormatting sqref="B11">
    <cfRule type="duplicateValues" dxfId="0" priority="2"/>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判断</vt:lpstr>
      <vt:lpstr>单选</vt:lpstr>
      <vt:lpstr>多选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qxy</dc:creator>
  <cp:lastModifiedBy>NTKO</cp:lastModifiedBy>
  <dcterms:created xsi:type="dcterms:W3CDTF">2017-05-12T12:28:00Z</dcterms:created>
  <dcterms:modified xsi:type="dcterms:W3CDTF">2020-05-29T00:44:05Z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